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0734758-3BBA-42AB-9103-EF4ADB3B073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<sst xmlns="http://schemas.openxmlformats.org/spreadsheetml/2006/main" count="1219" uniqueCount="628">
  <si>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</si>
  <si>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</si>
  <si>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</si>
  <si>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</si>
  <si>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</si>
  <si>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</si>
  <si>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</si>
  <si>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</si>
  <si>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</si>
  <si>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</si>
  <si>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</si>
  <si>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</si>
  <si>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</si>
  <si>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</si>
  <si>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</si>
  <si>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</si>
  <si>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</si>
  <si>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</si>
  <si>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</si>
  <si>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</si>
  <si>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</si>
  <si>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</si>
  <si>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</si>
  <si>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</si>
  <si>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</si>
  <si>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</si>
  <si>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</si>
  <si>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</si>
  <si>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</si>
  <si>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</si>
  <si>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</si>
  <si>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</si>
  <si>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</si>
  <si>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</si>
  <si>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</si>
  <si>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</si>
  <si>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</si>
  <si>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</si>
  <si>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</si>
  <si>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</si>
  <si>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</si>
  <si>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</si>
  <si>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</si>
  <si>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</si>
  <si>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</si>
  <si>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</si>
  <si>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</si>
  <si>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</si>
  <si>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</si>
  <si>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</si>
  <si>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</si>
  <si>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</si>
  <si>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</si>
  <si>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</si>
  <si>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</si>
  <si>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</si>
  <si>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</si>
  <si>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</si>
  <si>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</si>
  <si>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</si>
  <si>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</si>
  <si>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</si>
  <si>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</si>
  <si>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</si>
  <si>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</si>
  <si>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</si>
  <si>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</si>
  <si>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</si>
  <si>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</si>
  <si>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</si>
  <si>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</si>
  <si>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</si>
  <si>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</si>
  <si>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</si>
  <si>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</si>
  <si>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</si>
  <si>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</si>
  <si>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</si>
  <si>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</si>
  <si>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</si>
  <si>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</si>
  <si>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</si>
  <si>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</si>
  <si>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</si>
  <si>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</si>
  <si>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</si>
  <si>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</si>
  <si>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</si>
  <si>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</si>
  <si>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</si>
  <si>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</si>
  <si>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</si>
  <si>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</si>
  <si>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</si>
  <si>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</si>
  <si>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</si>
  <si>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</si>
  <si>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</si>
  <si>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</si>
  <si>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</si>
  <si>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</si>
  <si>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</si>
  <si>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</si>
  <si>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</si>
  <si>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</si>
  <si>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</si>
  <si>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</si>
  <si>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</si>
  <si>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</si>
  <si>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</si>
  <si>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</si>
  <si>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</si>
  <si>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</si>
  <si>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</si>
  <si>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</si>
  <si>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</si>
  <si>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</si>
  <si>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</si>
  <si>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</si>
  <si>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</si>
  <si>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</si>
  <si>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</si>
  <si>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</si>
  <si>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</si>
  <si>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</si>
  <si>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</si>
  <si>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</si>
  <si>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</si>
  <si>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</si>
  <si>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</si>
  <si>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</si>
  <si>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</si>
  <si>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</si>
  <si>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</si>
  <si>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</si>
  <si>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</si>
  <si>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</si>
  <si>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</si>
  <si>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</si>
  <si>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</si>
  <si>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</si>
  <si>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</si>
  <si>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</si>
  <si>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</si>
  <si>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</si>
  <si>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</si>
  <si>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</si>
  <si>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</si>
  <si>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</si>
  <si>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</si>
  <si>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</si>
  <si>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</si>
  <si>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</si>
  <si>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</si>
  <si>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</si>
  <si>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</si>
  <si>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</si>
  <si>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</si>
  <si>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</si>
  <si>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</si>
  <si>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</si>
  <si>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</si>
  <si>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</si>
  <si>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</si>
  <si>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</si>
  <si>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</si>
  <si>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</si>
  <si>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</si>
  <si>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</si>
  <si>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</si>
  <si>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</si>
  <si>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</si>
  <si>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</si>
  <si>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</si>
  <si>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</si>
  <si>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</si>
  <si>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</si>
  <si>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</si>
  <si>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</si>
  <si>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</si>
  <si>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</si>
  <si>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</si>
  <si>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</si>
  <si>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</si>
  <si>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</si>
  <si>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</si>
  <si>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</si>
  <si>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</si>
  <si>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</si>
  <si>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</si>
  <si>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</si>
  <si>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</si>
  <si>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</si>
  <si>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</si>
  <si>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</si>
  <si>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</si>
  <si>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</si>
  <si>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</si>
  <si>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</si>
  <si>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</si>
  <si>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</si>
  <si>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</si>
  <si>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</si>
  <si>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</si>
  <si>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</si>
  <si>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</si>
  <si>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</si>
  <si>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</si>
  <si>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</si>
  <si>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</si>
  <si>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</si>
  <si>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</si>
  <si>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</si>
  <si>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</si>
  <si>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</si>
  <si>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</si>
  <si>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</si>
  <si>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</si>
  <si>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</si>
  <si>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</si>
  <si>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</si>
  <si>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</si>
  <si>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</si>
  <si>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</si>
  <si>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</si>
  <si>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</si>
  <si>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</si>
  <si>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</si>
  <si>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</si>
  <si>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</si>
  <si>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</si>
  <si>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</si>
  <si>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</si>
  <si>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</si>
  <si>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</si>
  <si>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</si>
  <si>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</si>
  <si>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</si>
  <si>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</si>
  <si>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</si>
  <si>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</si>
  <si>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</si>
  <si>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</si>
  <si>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</si>
  <si>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</si>
  <si>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</si>
  <si>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</si>
  <si>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</si>
  <si>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</si>
  <si>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</si>
  <si>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</si>
  <si>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</si>
  <si>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</si>
  <si>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</si>
  <si>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</si>
  <si>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</si>
  <si>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</si>
  <si>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</si>
  <si>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</si>
  <si>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</si>
  <si>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</si>
  <si>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</si>
  <si>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</si>
  <si>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</si>
  <si>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</si>
  <si>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</si>
  <si>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</si>
  <si>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</si>
  <si>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</si>
  <si>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</si>
  <si>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</si>
  <si>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</si>
  <si>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</si>
  <si>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</si>
  <si>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</si>
  <si>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</si>
  <si>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</si>
  <si>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</si>
  <si>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</si>
  <si>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</si>
  <si>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</si>
  <si>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</si>
  <si>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</si>
  <si>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</si>
  <si>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</si>
  <si>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</si>
  <si>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</si>
  <si>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</si>
  <si>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</si>
  <si>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</si>
  <si>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</si>
  <si>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</si>
  <si>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</si>
  <si>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</si>
  <si>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</si>
  <si>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</si>
  <si>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</si>
  <si>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</si>
  <si>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</si>
  <si>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</si>
  <si>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</si>
  <si>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</si>
  <si>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</si>
  <si>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</si>
  <si>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</si>
  <si>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</si>
  <si>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</si>
  <si>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</si>
  <si>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</si>
  <si>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</si>
  <si>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</si>
  <si>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</si>
  <si>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</si>
  <si>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</si>
  <si>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</si>
  <si>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</si>
  <si>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</si>
  <si>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</si>
  <si>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</si>
  <si>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</si>
  <si>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</si>
  <si>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</si>
  <si>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</si>
  <si>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</si>
  <si>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</si>
  <si>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</si>
  <si>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</si>
  <si>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</si>
  <si>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</si>
  <si>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</si>
  <si>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</si>
  <si>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</si>
  <si>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</si>
  <si>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</si>
  <si>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</si>
  <si>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</si>
  <si>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</si>
  <si>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</si>
  <si>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</si>
  <si>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</si>
  <si>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</si>
  <si>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</si>
  <si>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</si>
  <si>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</si>
  <si>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</si>
  <si>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</si>
  <si>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</si>
  <si>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</si>
  <si>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</si>
  <si>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</si>
  <si>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</si>
  <si>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</si>
  <si>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</si>
  <si>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</si>
  <si>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</si>
  <si>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</si>
  <si>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</si>
  <si>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</si>
  <si>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</si>
  <si>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</si>
  <si>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</si>
  <si>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</si>
  <si>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</si>
  <si>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</si>
  <si>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</si>
  <si>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</si>
  <si>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</si>
  <si>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</si>
  <si>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</si>
  <si>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</si>
  <si>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</si>
  <si>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</si>
  <si>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</si>
  <si>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</si>
  <si>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</si>
  <si>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</si>
  <si>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</si>
  <si>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</si>
  <si>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</si>
  <si>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</si>
  <si>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</si>
  <si>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</si>
  <si>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</si>
  <si>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</si>
  <si>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</si>
  <si>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</si>
  <si>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</si>
  <si>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</si>
  <si>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</si>
  <si>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</si>
  <si>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</si>
  <si>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</si>
  <si>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</si>
  <si>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</si>
  <si>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</si>
  <si>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</si>
  <si>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</si>
  <si>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</si>
  <si>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</si>
  <si>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</si>
  <si>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</si>
  <si>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</si>
  <si>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</si>
  <si>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</si>
  <si>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</si>
  <si>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</si>
  <si>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</si>
  <si>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</si>
  <si>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</si>
  <si>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</si>
  <si>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</si>
  <si>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</si>
  <si>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</si>
  <si>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</si>
  <si>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</si>
  <si>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</si>
  <si>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</si>
  <si>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</si>
  <si>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</si>
  <si>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</si>
  <si>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</si>
  <si>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</si>
  <si>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</si>
  <si>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</si>
  <si>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</si>
  <si>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</si>
  <si>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</si>
  <si>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</si>
  <si>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</si>
  <si>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</si>
  <si>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</si>
  <si>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</si>
  <si>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</si>
  <si>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</si>
  <si>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</si>
  <si>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</si>
  <si>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</si>
  <si>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</si>
  <si>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</si>
  <si>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</si>
  <si>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</si>
  <si>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</si>
  <si>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</si>
  <si>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</si>
  <si>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</si>
  <si>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</si>
  <si>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</si>
  <si>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</si>
  <si>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</si>
  <si>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</si>
  <si>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</si>
  <si>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</si>
  <si>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</si>
  <si>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</si>
  <si>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</si>
  <si>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</si>
  <si>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</si>
  <si>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</si>
  <si>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</si>
  <si>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</si>
  <si>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</si>
  <si>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</si>
  <si>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</si>
  <si>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</si>
  <si>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</si>
  <si>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</si>
  <si>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</si>
  <si>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</si>
  <si>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</si>
  <si>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</si>
  <si>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</si>
  <si>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</si>
  <si>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</si>
  <si>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</si>
  <si>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</si>
  <si>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</si>
  <si>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</si>
  <si>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</si>
  <si>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</si>
  <si>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</si>
  <si>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</si>
  <si>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</si>
  <si>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</si>
  <si>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</si>
  <si>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</si>
  <si>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</si>
  <si>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</si>
  <si>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</si>
  <si>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</si>
  <si>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</si>
  <si>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</si>
  <si>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</si>
  <si>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</si>
  <si>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</si>
  <si>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</si>
  <si>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</si>
  <si>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</si>
  <si>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</si>
  <si>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</si>
  <si>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</si>
  <si>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</si>
  <si>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</si>
  <si>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</si>
  <si>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</si>
  <si>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</si>
  <si>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</si>
  <si>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</si>
  <si>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</si>
  <si>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</si>
  <si>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</si>
  <si>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</si>
  <si>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</si>
  <si>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</si>
  <si>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</si>
  <si>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</si>
  <si>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</si>
  <si>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</si>
  <si>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</si>
  <si>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</si>
  <si>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</si>
  <si>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</si>
  <si>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</si>
  <si>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</si>
  <si>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</si>
  <si>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</si>
  <si>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</si>
  <si>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</si>
  <si>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</si>
  <si>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</si>
  <si>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</si>
  <si>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</si>
  <si>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</si>
  <si>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</si>
  <si>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</si>
  <si>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</si>
  <si>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</si>
  <si>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</si>
  <si>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</si>
  <si>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</si>
  <si>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</si>
  <si>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</si>
  <si>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</si>
  <si>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</si>
  <si>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</si>
  <si>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</si>
  <si>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</si>
  <si>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</si>
  <si>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</si>
  <si>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</si>
  <si>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</si>
  <si>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</si>
  <si>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</si>
  <si>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</si>
  <si>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</si>
  <si>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</si>
  <si>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</si>
  <si>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</si>
  <si>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</si>
  <si>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</si>
  <si>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</si>
  <si>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</si>
  <si>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</si>
  <si>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</si>
  <si>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</si>
  <si>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</si>
  <si>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</si>
  <si>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</si>
  <si>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18</t>
  </si>
  <si>
    <t>12,5</t>
  </si>
  <si>
    <t>метал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</si>
  <si>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</si>
  <si>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</si>
  <si>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</si>
  <si>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</si>
  <si>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</si>
  <si>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</si>
  <si>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</si>
  <si>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</si>
  <si>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</si>
  <si>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</si>
  <si>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59</t>
  </si>
  <si>
    <t>кирпич</t>
  </si>
  <si>
    <t>СУЛЕЙМАНОВ</t>
  </si>
  <si>
    <t>гидроизоляция</t>
  </si>
  <si>
    <t>побелка</t>
  </si>
  <si>
    <t xml:space="preserve">Характеристика помещений (квартир)  </t>
  </si>
  <si>
    <t>3c01134a-768a-4ca6-8532-b7e5d1e290d2</t>
  </si>
  <si>
    <t>АМАЕВА М.Ю.</t>
  </si>
  <si>
    <t>МАГОМЕДОВА О.М.</t>
  </si>
  <si>
    <t>ВАЛИЕВА Р.М.</t>
  </si>
  <si>
    <t>ТЕМУРКАЕВ Р.С.</t>
  </si>
  <si>
    <t>АСАДУЛАЕВА А</t>
  </si>
  <si>
    <t>ТЕМУРКАЕВ Р.С-А.</t>
  </si>
  <si>
    <t>АКАВОВ Р.</t>
  </si>
  <si>
    <t>ШАХАЕВ Г.</t>
  </si>
  <si>
    <t>МАГОМЕДОВ Р.К.</t>
  </si>
  <si>
    <t>МУРТУЗОВ О.</t>
  </si>
  <si>
    <t>ГИТИНОВ М.А.</t>
  </si>
  <si>
    <t>АСТЕНГЕРОВ А.Р.</t>
  </si>
  <si>
    <t>ДАЛГАТОВ М.Г.</t>
  </si>
  <si>
    <t>жилое</t>
  </si>
  <si>
    <t>металические</t>
  </si>
  <si>
    <t>1992</t>
  </si>
  <si>
    <t>15</t>
  </si>
  <si>
    <t>не требуется</t>
  </si>
  <si>
    <t>необходима замена труб</t>
  </si>
  <si>
    <t>необходима ревизия запорной арматуры и покраска труб</t>
  </si>
  <si>
    <t>Пархоменко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</si>
  <si>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</si>
  <si>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</si>
  <si>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</si>
  <si>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</si>
  <si>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</si>
  <si>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</si>
  <si>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</si>
  <si>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</si>
  <si>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</si>
  <si>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</si>
  <si>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</si>
  <si>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</si>
  <si>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</si>
  <si>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</si>
  <si>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23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</si>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</sst>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4" customFormat="1" ht="15.75">
      <c r="A1" s="23" t="s">
        <v>623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540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7" t="s">
        <v>175</v>
      </c>
      <c r="C7" s="148"/>
      <c r="D7" s="149"/>
    </row>
    <row r="8" spans="1:4" s="24" customFormat="1" ht="25.5">
      <c r="A8" s="6" t="s">
        <v>176</v>
      </c>
      <c r="B8" s="29" t="s">
        <v>200</v>
      </c>
      <c r="C8" s="43" t="s">
        <v>542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31" t="s">
        <v>607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3" t="s">
        <v>580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43" t="s">
        <v>586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3" t="s">
        <v>541</v>
      </c>
      <c r="D12" s="30" t="s">
        <v>9</v>
      </c>
    </row>
    <row r="13" spans="1:4" s="24" customFormat="1" ht="51">
      <c r="A13" s="48" t="s">
        <v>181</v>
      </c>
      <c r="B13" s="71" t="s">
        <v>10</v>
      </c>
      <c r="C13" s="43" t="s">
        <v>541</v>
      </c>
      <c r="D13" s="72" t="s">
        <v>11</v>
      </c>
    </row>
    <row r="14" spans="1:4" s="24" customFormat="1" ht="51">
      <c r="A14" s="73" t="s">
        <v>258</v>
      </c>
      <c r="B14" s="74" t="s">
        <v>470</v>
      </c>
      <c r="C14" s="43" t="s">
        <v>541</v>
      </c>
      <c r="D14" s="75" t="s">
        <v>471</v>
      </c>
    </row>
    <row r="15" spans="1:4" s="24" customFormat="1" ht="25.5">
      <c r="A15" s="73" t="s">
        <v>259</v>
      </c>
      <c r="B15" s="74" t="s">
        <v>468</v>
      </c>
      <c r="C15" s="109" t="s">
        <v>602</v>
      </c>
      <c r="D15" s="75" t="s">
        <v>469</v>
      </c>
    </row>
    <row r="16" spans="1:4" s="24" customFormat="1">
      <c r="A16" s="46" t="s">
        <v>182</v>
      </c>
      <c r="B16" s="152" t="s">
        <v>12</v>
      </c>
      <c r="C16" s="153"/>
      <c r="D16" s="154"/>
    </row>
    <row r="17" spans="1:11" s="24" customFormat="1" ht="38.25">
      <c r="A17" s="6" t="s">
        <v>183</v>
      </c>
      <c r="B17" s="29" t="s">
        <v>14</v>
      </c>
      <c r="C17" s="116" t="s">
        <v>581</v>
      </c>
      <c r="D17" s="30" t="s">
        <v>15</v>
      </c>
    </row>
    <row r="18" spans="1:11" s="24" customFormat="1" ht="30">
      <c r="A18" s="6" t="s">
        <v>184</v>
      </c>
      <c r="B18" s="29" t="s">
        <v>391</v>
      </c>
      <c r="C18" s="116" t="s">
        <v>386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16">
        <v>2005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29">
        <v>5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16">
        <v>1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116">
        <v>1</v>
      </c>
      <c r="D22" s="30" t="s">
        <v>26</v>
      </c>
      <c r="I22" s="44"/>
      <c r="J22" s="44"/>
      <c r="K22" s="44"/>
    </row>
    <row r="23" spans="1:11" s="24" customFormat="1">
      <c r="A23" s="6" t="s">
        <v>189</v>
      </c>
      <c r="B23" s="32" t="s">
        <v>27</v>
      </c>
      <c r="C23" s="116">
        <v>5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16">
        <v>48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16">
        <v>48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16">
        <v>16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90" t="s">
        <v>543</v>
      </c>
      <c r="D27" s="35" t="s">
        <v>33</v>
      </c>
    </row>
    <row r="28" spans="1:11" s="24" customFormat="1">
      <c r="A28" s="6" t="s">
        <v>306</v>
      </c>
      <c r="B28" s="33" t="s">
        <v>478</v>
      </c>
      <c r="C28" s="116" t="s">
        <v>543</v>
      </c>
      <c r="D28" s="35" t="s">
        <v>241</v>
      </c>
    </row>
    <row r="29" spans="1:11" s="24" customFormat="1">
      <c r="A29" s="6" t="s">
        <v>472</v>
      </c>
      <c r="B29" s="33" t="s">
        <v>476</v>
      </c>
      <c r="C29" s="112" t="s">
        <v>567</v>
      </c>
      <c r="D29" s="35" t="s">
        <v>475</v>
      </c>
    </row>
    <row r="30" spans="1:11" s="24" customFormat="1">
      <c r="A30" s="6" t="s">
        <v>477</v>
      </c>
      <c r="B30" s="33" t="s">
        <v>473</v>
      </c>
      <c r="C30" s="34" t="s">
        <v>603</v>
      </c>
      <c r="D30" s="35" t="s">
        <v>475</v>
      </c>
    </row>
    <row r="31" spans="1:11" s="24" customFormat="1">
      <c r="A31" s="6" t="s">
        <v>479</v>
      </c>
      <c r="B31" s="33" t="s">
        <v>474</v>
      </c>
      <c r="C31" s="112" t="s">
        <v>568</v>
      </c>
      <c r="D31" s="35" t="s">
        <v>475</v>
      </c>
    </row>
    <row r="32" spans="1:11" s="24" customFormat="1" ht="51">
      <c r="A32" s="6" t="s">
        <v>493</v>
      </c>
      <c r="B32" s="29" t="s">
        <v>34</v>
      </c>
      <c r="C32" s="116">
        <v>900</v>
      </c>
      <c r="D32" s="30" t="s">
        <v>35</v>
      </c>
    </row>
    <row r="33" spans="1:4" s="24" customFormat="1">
      <c r="A33" s="47" t="s">
        <v>194</v>
      </c>
      <c r="B33" s="145" t="s">
        <v>36</v>
      </c>
      <c r="C33" s="145"/>
      <c r="D33" s="146"/>
    </row>
    <row r="34" spans="1:4" s="24" customFormat="1">
      <c r="A34" s="38" t="s">
        <v>195</v>
      </c>
      <c r="B34" s="32" t="s">
        <v>37</v>
      </c>
      <c r="C34" s="191">
        <v>93</v>
      </c>
      <c r="D34" s="30" t="s">
        <v>38</v>
      </c>
    </row>
    <row r="35" spans="1:4" s="24" customFormat="1">
      <c r="A35" s="39" t="s">
        <v>196</v>
      </c>
      <c r="B35" s="32" t="s">
        <v>39</v>
      </c>
      <c r="C35" s="43" t="s">
        <v>541</v>
      </c>
      <c r="D35" s="30" t="s">
        <v>38</v>
      </c>
    </row>
    <row r="36" spans="1:4" s="24" customFormat="1">
      <c r="A36" s="47" t="s">
        <v>13</v>
      </c>
      <c r="B36" s="144" t="s">
        <v>40</v>
      </c>
      <c r="C36" s="145"/>
      <c r="D36" s="146"/>
    </row>
    <row r="37" spans="1:4" s="24" customFormat="1">
      <c r="A37" s="10" t="s">
        <v>204</v>
      </c>
      <c r="B37" s="36" t="s">
        <v>41</v>
      </c>
      <c r="C37" s="118">
        <v>180</v>
      </c>
      <c r="D37" s="37" t="s">
        <v>38</v>
      </c>
    </row>
    <row r="38" spans="1:4" s="24" customFormat="1">
      <c r="A38" s="6" t="s">
        <v>205</v>
      </c>
      <c r="B38" s="29" t="s">
        <v>42</v>
      </c>
      <c r="C38" s="116">
        <v>0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116">
        <v>0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116">
        <v>0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90">
        <v>0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190">
        <v>0</v>
      </c>
      <c r="D42" s="35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9" t="s">
        <v>210</v>
      </c>
      <c r="B44" s="33" t="s">
        <v>48</v>
      </c>
      <c r="C44" s="190">
        <v>16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16">
        <v>16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16">
        <v>0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116">
        <v>0</v>
      </c>
      <c r="D47" s="30" t="s">
        <v>55</v>
      </c>
    </row>
    <row r="48" spans="1:4" s="24" customFormat="1">
      <c r="A48" s="27" t="s">
        <v>19</v>
      </c>
      <c r="B48" s="150" t="s">
        <v>73</v>
      </c>
      <c r="C48" s="145"/>
      <c r="D48" s="146"/>
    </row>
    <row r="49" spans="1:4" s="24" customFormat="1" ht="63.75">
      <c r="A49" s="6" t="s">
        <v>214</v>
      </c>
      <c r="B49" s="29" t="s">
        <v>74</v>
      </c>
      <c r="C49" s="43" t="s">
        <v>541</v>
      </c>
      <c r="D49" s="30" t="s">
        <v>75</v>
      </c>
    </row>
    <row r="50" spans="1:4" s="24" customFormat="1" ht="76.5">
      <c r="A50" s="6" t="s">
        <v>215</v>
      </c>
      <c r="B50" s="29" t="s">
        <v>76</v>
      </c>
      <c r="C50" s="43" t="s">
        <v>541</v>
      </c>
      <c r="D50" s="30" t="s">
        <v>77</v>
      </c>
    </row>
    <row r="51" spans="1:4" s="24" customFormat="1" ht="76.5">
      <c r="A51" s="6" t="s">
        <v>216</v>
      </c>
      <c r="B51" s="29" t="s">
        <v>78</v>
      </c>
      <c r="C51" s="43" t="s">
        <v>541</v>
      </c>
      <c r="D51" s="30" t="s">
        <v>79</v>
      </c>
    </row>
    <row r="52" spans="1:4" s="24" customFormat="1" ht="102">
      <c r="A52" s="6" t="s">
        <v>217</v>
      </c>
      <c r="B52" s="29" t="s">
        <v>80</v>
      </c>
      <c r="C52" s="31" t="s">
        <v>541</v>
      </c>
      <c r="D52" s="30" t="s">
        <v>81</v>
      </c>
    </row>
    <row r="53" spans="1:4" s="24" customFormat="1">
      <c r="A53" s="151" t="s">
        <v>585</v>
      </c>
      <c r="B53" s="151"/>
      <c r="C53" s="151"/>
      <c r="D53" s="151"/>
    </row>
    <row r="54" spans="1:4" s="24" customFormat="1">
      <c r="A54" s="26" t="s">
        <v>22</v>
      </c>
      <c r="B54" s="147" t="s">
        <v>56</v>
      </c>
      <c r="C54" s="148"/>
      <c r="D54" s="149"/>
    </row>
    <row r="55" spans="1:4" s="24" customFormat="1" ht="25.5">
      <c r="A55" s="6" t="s">
        <v>221</v>
      </c>
      <c r="B55" s="29" t="s">
        <v>57</v>
      </c>
      <c r="C55" s="116">
        <v>8</v>
      </c>
      <c r="D55" s="30" t="s">
        <v>58</v>
      </c>
    </row>
    <row r="56" spans="1:4" s="24" customFormat="1" ht="25.5">
      <c r="A56" s="6" t="s">
        <v>222</v>
      </c>
      <c r="B56" s="29" t="s">
        <v>59</v>
      </c>
      <c r="C56" s="116">
        <v>8</v>
      </c>
      <c r="D56" s="30" t="s">
        <v>58</v>
      </c>
    </row>
    <row r="57" spans="1:4" s="24" customFormat="1" ht="25.5">
      <c r="A57" s="6" t="s">
        <v>223</v>
      </c>
      <c r="B57" s="29" t="s">
        <v>60</v>
      </c>
      <c r="C57" s="116">
        <v>0</v>
      </c>
      <c r="D57" s="30" t="s">
        <v>58</v>
      </c>
    </row>
    <row r="58" spans="1:4" s="24" customFormat="1" ht="25.5">
      <c r="A58" s="6" t="s">
        <v>224</v>
      </c>
      <c r="B58" s="29" t="s">
        <v>61</v>
      </c>
      <c r="C58" s="43" t="s">
        <v>541</v>
      </c>
      <c r="D58" s="30" t="s">
        <v>58</v>
      </c>
    </row>
    <row r="59" spans="1:4" s="24" customFormat="1" ht="25.5">
      <c r="A59" s="6" t="s">
        <v>225</v>
      </c>
      <c r="B59" s="29" t="s">
        <v>62</v>
      </c>
      <c r="C59" s="43" t="s">
        <v>541</v>
      </c>
      <c r="D59" s="30" t="s">
        <v>58</v>
      </c>
    </row>
    <row r="60" spans="1:4" s="24" customFormat="1" ht="25.5">
      <c r="A60" s="6" t="s">
        <v>226</v>
      </c>
      <c r="B60" s="29" t="s">
        <v>63</v>
      </c>
      <c r="C60" s="43" t="s">
        <v>541</v>
      </c>
      <c r="D60" s="30" t="s">
        <v>58</v>
      </c>
    </row>
    <row r="61" spans="1:4" s="24" customFormat="1" ht="25.5">
      <c r="A61" s="6" t="s">
        <v>274</v>
      </c>
      <c r="B61" s="29" t="s">
        <v>64</v>
      </c>
      <c r="C61" s="43" t="s">
        <v>541</v>
      </c>
      <c r="D61" s="30" t="s">
        <v>58</v>
      </c>
    </row>
    <row r="62" spans="1:4" s="24" customFormat="1">
      <c r="A62" s="27" t="s">
        <v>227</v>
      </c>
      <c r="B62" s="150" t="s">
        <v>65</v>
      </c>
      <c r="C62" s="145"/>
      <c r="D62" s="146"/>
    </row>
    <row r="63" spans="1:4" s="24" customFormat="1" ht="25.5">
      <c r="A63" s="6" t="s">
        <v>228</v>
      </c>
      <c r="B63" s="29" t="s">
        <v>59</v>
      </c>
      <c r="C63" s="43" t="s">
        <v>541</v>
      </c>
      <c r="D63" s="30" t="s">
        <v>58</v>
      </c>
    </row>
    <row r="64" spans="1:4" s="24" customFormat="1" ht="25.5">
      <c r="A64" s="6" t="s">
        <v>229</v>
      </c>
      <c r="B64" s="29" t="s">
        <v>60</v>
      </c>
      <c r="C64" s="43" t="s">
        <v>541</v>
      </c>
      <c r="D64" s="30" t="s">
        <v>58</v>
      </c>
    </row>
    <row r="65" spans="1:4" s="24" customFormat="1" ht="25.5">
      <c r="A65" s="6" t="s">
        <v>230</v>
      </c>
      <c r="B65" s="29" t="s">
        <v>61</v>
      </c>
      <c r="C65" s="43" t="s">
        <v>541</v>
      </c>
      <c r="D65" s="30" t="s">
        <v>58</v>
      </c>
    </row>
    <row r="66" spans="1:4" s="24" customFormat="1" ht="25.5">
      <c r="A66" s="6" t="s">
        <v>231</v>
      </c>
      <c r="B66" s="29" t="s">
        <v>62</v>
      </c>
      <c r="C66" s="43" t="s">
        <v>541</v>
      </c>
      <c r="D66" s="30" t="s">
        <v>58</v>
      </c>
    </row>
    <row r="67" spans="1:4" s="24" customFormat="1" ht="25.5">
      <c r="A67" s="6" t="s">
        <v>232</v>
      </c>
      <c r="B67" s="29" t="s">
        <v>63</v>
      </c>
      <c r="C67" s="43" t="s">
        <v>541</v>
      </c>
      <c r="D67" s="30" t="s">
        <v>58</v>
      </c>
    </row>
    <row r="68" spans="1:4" s="24" customFormat="1" ht="25.5">
      <c r="A68" s="6" t="s">
        <v>275</v>
      </c>
      <c r="B68" s="29" t="s">
        <v>64</v>
      </c>
      <c r="C68" s="43" t="s">
        <v>541</v>
      </c>
      <c r="D68" s="30" t="s">
        <v>58</v>
      </c>
    </row>
    <row r="69" spans="1:4" s="24" customFormat="1">
      <c r="A69" s="27" t="s">
        <v>233</v>
      </c>
      <c r="B69" s="150" t="s">
        <v>66</v>
      </c>
      <c r="C69" s="145"/>
      <c r="D69" s="146"/>
    </row>
    <row r="70" spans="1:4" s="24" customFormat="1">
      <c r="A70" s="6" t="s">
        <v>234</v>
      </c>
      <c r="B70" s="32" t="s">
        <v>67</v>
      </c>
      <c r="C70" s="43" t="s">
        <v>541</v>
      </c>
      <c r="D70" s="30" t="s">
        <v>68</v>
      </c>
    </row>
    <row r="71" spans="1:4" s="24" customFormat="1">
      <c r="A71" s="6" t="s">
        <v>235</v>
      </c>
      <c r="B71" s="32" t="s">
        <v>69</v>
      </c>
      <c r="C71" s="43" t="s">
        <v>541</v>
      </c>
      <c r="D71" s="30" t="s">
        <v>38</v>
      </c>
    </row>
    <row r="72" spans="1:4" s="24" customFormat="1">
      <c r="A72" s="6" t="s">
        <v>236</v>
      </c>
      <c r="B72" s="32" t="s">
        <v>70</v>
      </c>
      <c r="C72" s="43" t="s">
        <v>541</v>
      </c>
      <c r="D72" s="30" t="s">
        <v>38</v>
      </c>
    </row>
    <row r="73" spans="1:4" s="24" customFormat="1" ht="25.5">
      <c r="A73" s="6" t="s">
        <v>237</v>
      </c>
      <c r="B73" s="29" t="s">
        <v>71</v>
      </c>
      <c r="C73" s="43" t="s">
        <v>541</v>
      </c>
      <c r="D73" s="30" t="s">
        <v>26</v>
      </c>
    </row>
    <row r="74" spans="1:4" s="24" customFormat="1" ht="25.5">
      <c r="A74" s="6" t="s">
        <v>279</v>
      </c>
      <c r="B74" s="29" t="s">
        <v>72</v>
      </c>
      <c r="C74" s="43" t="s">
        <v>541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08" t="s">
        <v>327</v>
      </c>
      <c r="D3" s="61" t="s">
        <v>328</v>
      </c>
      <c r="E3" s="61" t="s">
        <v>329</v>
      </c>
    </row>
    <row r="4" spans="1:5">
      <c r="A4" s="132">
        <v>1</v>
      </c>
      <c r="B4" s="60" t="s">
        <v>600</v>
      </c>
      <c r="C4" s="133" t="s">
        <v>587</v>
      </c>
      <c r="D4" s="60">
        <v>97</v>
      </c>
      <c r="E4" s="60">
        <v>0</v>
      </c>
    </row>
    <row r="5" spans="1:5">
      <c r="A5" s="134">
        <v>2</v>
      </c>
      <c r="B5" s="60" t="s">
        <v>600</v>
      </c>
      <c r="C5" s="135" t="s">
        <v>588</v>
      </c>
      <c r="D5" s="136">
        <v>97</v>
      </c>
      <c r="E5" s="60">
        <v>0</v>
      </c>
    </row>
    <row r="6" spans="1:5">
      <c r="A6" s="132">
        <v>3</v>
      </c>
      <c r="B6" s="60" t="s">
        <v>600</v>
      </c>
      <c r="C6" s="135" t="s">
        <v>589</v>
      </c>
      <c r="D6" s="136">
        <v>82</v>
      </c>
      <c r="E6" s="60">
        <v>0</v>
      </c>
    </row>
    <row r="7" spans="1:5">
      <c r="A7" s="134">
        <v>4</v>
      </c>
      <c r="B7" s="60" t="s">
        <v>600</v>
      </c>
      <c r="C7" s="135" t="s">
        <v>590</v>
      </c>
      <c r="D7" s="136">
        <v>115</v>
      </c>
      <c r="E7" s="60">
        <v>0</v>
      </c>
    </row>
    <row r="8" spans="1:5">
      <c r="A8" s="132">
        <v>5</v>
      </c>
      <c r="B8" s="60" t="s">
        <v>600</v>
      </c>
      <c r="C8" s="135" t="s">
        <v>591</v>
      </c>
      <c r="D8" s="136">
        <v>92</v>
      </c>
      <c r="E8" s="60">
        <v>0</v>
      </c>
    </row>
    <row r="9" spans="1:5">
      <c r="A9" s="134">
        <v>6</v>
      </c>
      <c r="B9" s="60" t="s">
        <v>600</v>
      </c>
      <c r="C9" s="135" t="s">
        <v>592</v>
      </c>
      <c r="D9" s="136">
        <v>15</v>
      </c>
      <c r="E9" s="60">
        <v>0</v>
      </c>
    </row>
    <row r="10" spans="1:5">
      <c r="A10" s="132">
        <v>7</v>
      </c>
      <c r="B10" s="60" t="s">
        <v>600</v>
      </c>
      <c r="C10" s="135" t="s">
        <v>593</v>
      </c>
      <c r="D10" s="136">
        <v>100</v>
      </c>
      <c r="E10" s="60">
        <v>0</v>
      </c>
    </row>
    <row r="11" spans="1:5">
      <c r="A11" s="134">
        <v>8</v>
      </c>
      <c r="B11" s="60" t="s">
        <v>600</v>
      </c>
      <c r="C11" s="135" t="s">
        <v>594</v>
      </c>
      <c r="D11" s="136">
        <v>39.5</v>
      </c>
      <c r="E11" s="60">
        <v>0</v>
      </c>
    </row>
    <row r="12" spans="1:5">
      <c r="A12" s="132">
        <v>9</v>
      </c>
      <c r="B12" s="60" t="s">
        <v>600</v>
      </c>
      <c r="C12" s="135" t="s">
        <v>595</v>
      </c>
      <c r="D12" s="136">
        <v>92</v>
      </c>
      <c r="E12" s="60">
        <v>0</v>
      </c>
    </row>
    <row r="13" spans="1:5">
      <c r="A13" s="134">
        <v>10</v>
      </c>
      <c r="B13" s="60" t="s">
        <v>600</v>
      </c>
      <c r="C13" s="135" t="s">
        <v>595</v>
      </c>
      <c r="D13" s="136">
        <v>72</v>
      </c>
      <c r="E13" s="60">
        <v>0</v>
      </c>
    </row>
    <row r="14" spans="1:5">
      <c r="A14" s="132">
        <v>11</v>
      </c>
      <c r="B14" s="60" t="s">
        <v>600</v>
      </c>
      <c r="C14" s="135" t="s">
        <v>596</v>
      </c>
      <c r="D14" s="136">
        <v>100</v>
      </c>
      <c r="E14" s="60">
        <v>0</v>
      </c>
    </row>
    <row r="15" spans="1:5">
      <c r="A15" s="134">
        <v>12</v>
      </c>
      <c r="B15" s="60" t="s">
        <v>600</v>
      </c>
      <c r="C15" s="135" t="s">
        <v>597</v>
      </c>
      <c r="D15" s="136">
        <v>70</v>
      </c>
      <c r="E15" s="60">
        <v>0</v>
      </c>
    </row>
    <row r="16" spans="1:5">
      <c r="A16" s="132">
        <v>13</v>
      </c>
      <c r="B16" s="60" t="s">
        <v>600</v>
      </c>
      <c r="C16" s="135" t="s">
        <v>597</v>
      </c>
      <c r="D16" s="136">
        <v>70</v>
      </c>
      <c r="E16" s="60">
        <v>0</v>
      </c>
    </row>
    <row r="17" spans="1:5">
      <c r="A17" s="134">
        <v>14</v>
      </c>
      <c r="B17" s="60" t="s">
        <v>600</v>
      </c>
      <c r="C17" s="135" t="s">
        <v>582</v>
      </c>
      <c r="D17" s="136">
        <v>65</v>
      </c>
      <c r="E17" s="60">
        <v>0</v>
      </c>
    </row>
    <row r="18" spans="1:5">
      <c r="A18" s="132">
        <v>15</v>
      </c>
      <c r="B18" s="60" t="s">
        <v>600</v>
      </c>
      <c r="C18" s="135" t="s">
        <v>598</v>
      </c>
      <c r="D18" s="136">
        <v>91</v>
      </c>
      <c r="E18" s="60">
        <v>0</v>
      </c>
    </row>
    <row r="19" spans="1:5">
      <c r="A19" s="134">
        <v>16</v>
      </c>
      <c r="B19" s="60" t="s">
        <v>600</v>
      </c>
      <c r="C19" s="135" t="s">
        <v>599</v>
      </c>
      <c r="D19" s="136">
        <v>42</v>
      </c>
      <c r="E19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1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5</v>
      </c>
      <c r="C3" s="111" t="s">
        <v>6</v>
      </c>
      <c r="D3" s="2" t="s">
        <v>7</v>
      </c>
    </row>
    <row r="4" spans="1:4">
      <c r="A4" s="26">
        <v>1</v>
      </c>
      <c r="B4" s="165" t="s">
        <v>89</v>
      </c>
      <c r="C4" s="165"/>
      <c r="D4" s="165"/>
    </row>
    <row r="5" spans="1:4">
      <c r="A5" s="6"/>
      <c r="B5" s="166" t="s">
        <v>90</v>
      </c>
      <c r="C5" s="166"/>
      <c r="D5" s="166"/>
    </row>
    <row r="6" spans="1:4">
      <c r="A6" s="76" t="s">
        <v>176</v>
      </c>
      <c r="B6" s="60" t="s">
        <v>366</v>
      </c>
      <c r="C6" s="192" t="s">
        <v>364</v>
      </c>
      <c r="D6" s="78" t="s">
        <v>481</v>
      </c>
    </row>
    <row r="7" spans="1:4" ht="38.25">
      <c r="A7" s="6" t="s">
        <v>177</v>
      </c>
      <c r="B7" s="77" t="s">
        <v>536</v>
      </c>
      <c r="C7" s="193" t="s">
        <v>544</v>
      </c>
      <c r="D7" s="11" t="s">
        <v>256</v>
      </c>
    </row>
    <row r="8" spans="1:4">
      <c r="A8" s="76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67" t="s">
        <v>96</v>
      </c>
      <c r="C9" s="167"/>
      <c r="D9" s="167"/>
    </row>
    <row r="10" spans="1:4">
      <c r="A10" s="6" t="s">
        <v>179</v>
      </c>
      <c r="B10" s="8" t="s">
        <v>434</v>
      </c>
      <c r="C10" s="116">
        <v>136</v>
      </c>
      <c r="D10" s="5" t="s">
        <v>98</v>
      </c>
    </row>
    <row r="11" spans="1:4" ht="25.5">
      <c r="A11" s="6" t="s">
        <v>180</v>
      </c>
      <c r="B11" s="8" t="s">
        <v>538</v>
      </c>
      <c r="C11" s="116">
        <v>7</v>
      </c>
      <c r="D11" s="5" t="s">
        <v>244</v>
      </c>
    </row>
    <row r="12" spans="1:4" ht="25.5">
      <c r="A12" s="6" t="s">
        <v>181</v>
      </c>
      <c r="B12" s="8" t="s">
        <v>539</v>
      </c>
      <c r="C12" s="127" t="s">
        <v>583</v>
      </c>
      <c r="D12" s="5" t="s">
        <v>101</v>
      </c>
    </row>
    <row r="13" spans="1:4" ht="38.25">
      <c r="A13" s="6" t="s">
        <v>258</v>
      </c>
      <c r="B13" s="8" t="s">
        <v>102</v>
      </c>
      <c r="C13" s="194">
        <v>2040</v>
      </c>
      <c r="D13" s="5" t="s">
        <v>103</v>
      </c>
    </row>
    <row r="14" spans="1:4">
      <c r="A14" s="26">
        <v>2</v>
      </c>
      <c r="B14" s="168" t="s">
        <v>104</v>
      </c>
      <c r="C14" s="168"/>
      <c r="D14" s="168"/>
    </row>
    <row r="15" spans="1:4">
      <c r="A15" s="6"/>
      <c r="B15" s="167" t="s">
        <v>90</v>
      </c>
      <c r="C15" s="167"/>
      <c r="D15" s="167"/>
    </row>
    <row r="16" spans="1:4">
      <c r="A16" s="6" t="s">
        <v>183</v>
      </c>
      <c r="B16" s="14" t="s">
        <v>482</v>
      </c>
      <c r="C16" s="195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116" t="s">
        <v>569</v>
      </c>
      <c r="D17" s="5" t="s">
        <v>483</v>
      </c>
    </row>
    <row r="18" spans="1:4" ht="38.25">
      <c r="A18" s="6" t="s">
        <v>185</v>
      </c>
      <c r="B18" s="8" t="s">
        <v>536</v>
      </c>
      <c r="C18" s="116" t="s">
        <v>544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67" t="s">
        <v>96</v>
      </c>
      <c r="C20" s="167"/>
      <c r="D20" s="167"/>
    </row>
    <row r="21" spans="1:4">
      <c r="A21" s="6" t="s">
        <v>187</v>
      </c>
      <c r="B21" s="8" t="s">
        <v>434</v>
      </c>
      <c r="C21" s="7">
        <v>136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7</v>
      </c>
      <c r="D22" s="5" t="s">
        <v>244</v>
      </c>
    </row>
    <row r="23" spans="1:4" ht="25.5">
      <c r="A23" s="6" t="s">
        <v>189</v>
      </c>
      <c r="B23" s="8" t="s">
        <v>539</v>
      </c>
      <c r="C23" s="116" t="s">
        <v>604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2040</v>
      </c>
      <c r="D24" s="5" t="s">
        <v>103</v>
      </c>
    </row>
    <row r="25" spans="1:4">
      <c r="A25" s="26">
        <v>3</v>
      </c>
      <c r="B25" s="165" t="s">
        <v>105</v>
      </c>
      <c r="C25" s="165"/>
      <c r="D25" s="165"/>
    </row>
    <row r="26" spans="1:4">
      <c r="A26" s="6"/>
      <c r="B26" s="167" t="s">
        <v>90</v>
      </c>
      <c r="C26" s="167"/>
      <c r="D26" s="167"/>
    </row>
    <row r="27" spans="1:4">
      <c r="A27" s="6" t="s">
        <v>195</v>
      </c>
      <c r="B27" s="8" t="s">
        <v>514</v>
      </c>
      <c r="C27" s="116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 t="s">
        <v>544</v>
      </c>
      <c r="D30" s="5" t="s">
        <v>95</v>
      </c>
    </row>
    <row r="31" spans="1:4">
      <c r="A31" s="6"/>
      <c r="B31" s="167" t="s">
        <v>96</v>
      </c>
      <c r="C31" s="167"/>
      <c r="D31" s="167"/>
    </row>
    <row r="32" spans="1:4">
      <c r="A32" s="6" t="s">
        <v>263</v>
      </c>
      <c r="B32" s="8" t="s">
        <v>97</v>
      </c>
      <c r="C32" s="7">
        <v>816</v>
      </c>
      <c r="D32" s="5" t="s">
        <v>98</v>
      </c>
    </row>
    <row r="33" spans="1:4" ht="25.5">
      <c r="A33" s="6" t="s">
        <v>264</v>
      </c>
      <c r="B33" s="8" t="s">
        <v>99</v>
      </c>
      <c r="C33" s="7">
        <v>10</v>
      </c>
      <c r="D33" s="5" t="s">
        <v>244</v>
      </c>
    </row>
    <row r="34" spans="1:4" ht="25.5">
      <c r="A34" s="6" t="s">
        <v>265</v>
      </c>
      <c r="B34" s="8" t="s">
        <v>100</v>
      </c>
      <c r="C34" s="196" t="s">
        <v>604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2035</v>
      </c>
      <c r="D35" s="5" t="s">
        <v>103</v>
      </c>
    </row>
    <row r="36" spans="1:4">
      <c r="A36" s="26">
        <v>4</v>
      </c>
      <c r="B36" s="172" t="s">
        <v>106</v>
      </c>
      <c r="C36" s="172"/>
      <c r="D36" s="172"/>
    </row>
    <row r="37" spans="1:4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6"/>
      <c r="B38" s="167" t="s">
        <v>90</v>
      </c>
      <c r="C38" s="167"/>
      <c r="D38" s="167"/>
    </row>
    <row r="39" spans="1:4" ht="38.25">
      <c r="A39" s="6" t="s">
        <v>205</v>
      </c>
      <c r="B39" s="8" t="s">
        <v>91</v>
      </c>
      <c r="C39" s="7" t="s">
        <v>544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67" t="s">
        <v>96</v>
      </c>
      <c r="C42" s="167"/>
      <c r="D42" s="167"/>
    </row>
    <row r="43" spans="1:4">
      <c r="A43" s="6" t="s">
        <v>208</v>
      </c>
      <c r="B43" s="8" t="s">
        <v>97</v>
      </c>
      <c r="C43" s="7">
        <v>180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10</v>
      </c>
      <c r="D44" s="5" t="s">
        <v>244</v>
      </c>
    </row>
    <row r="45" spans="1:4" ht="25.5">
      <c r="A45" s="6" t="s">
        <v>266</v>
      </c>
      <c r="B45" s="8" t="s">
        <v>100</v>
      </c>
      <c r="C45" s="116" t="s">
        <v>584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2040</v>
      </c>
      <c r="D46" s="5" t="s">
        <v>103</v>
      </c>
    </row>
    <row r="47" spans="1:4">
      <c r="A47" s="49"/>
      <c r="B47" s="169" t="s">
        <v>107</v>
      </c>
      <c r="C47" s="170"/>
      <c r="D47" s="171"/>
    </row>
    <row r="48" spans="1:4">
      <c r="A48" s="26">
        <v>5</v>
      </c>
      <c r="B48" s="173" t="s">
        <v>108</v>
      </c>
      <c r="C48" s="173"/>
      <c r="D48" s="173"/>
    </row>
    <row r="49" spans="1:4">
      <c r="A49" s="6" t="s">
        <v>210</v>
      </c>
      <c r="B49" s="42" t="s">
        <v>242</v>
      </c>
      <c r="C49" s="40" t="s">
        <v>408</v>
      </c>
      <c r="D49" s="85" t="s">
        <v>241</v>
      </c>
    </row>
    <row r="50" spans="1:4" ht="25.5">
      <c r="A50" s="6" t="s">
        <v>211</v>
      </c>
      <c r="B50" s="14" t="s">
        <v>109</v>
      </c>
      <c r="C50" s="195" t="s">
        <v>393</v>
      </c>
      <c r="D50" s="15" t="s">
        <v>110</v>
      </c>
    </row>
    <row r="51" spans="1:4">
      <c r="A51" s="6" t="s">
        <v>212</v>
      </c>
      <c r="B51" s="79" t="s">
        <v>486</v>
      </c>
      <c r="C51" s="197" t="s">
        <v>519</v>
      </c>
      <c r="D51" s="80" t="s">
        <v>487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>
        <v>0</v>
      </c>
      <c r="D55" s="5" t="s">
        <v>95</v>
      </c>
    </row>
    <row r="56" spans="1:4">
      <c r="A56" s="6"/>
      <c r="B56" s="167" t="s">
        <v>96</v>
      </c>
      <c r="C56" s="167"/>
      <c r="D56" s="167"/>
    </row>
    <row r="57" spans="1:4" ht="25.5">
      <c r="A57" s="6" t="s">
        <v>270</v>
      </c>
      <c r="B57" s="8" t="s">
        <v>99</v>
      </c>
      <c r="C57" s="7">
        <v>13</v>
      </c>
      <c r="D57" s="5" t="s">
        <v>244</v>
      </c>
    </row>
    <row r="58" spans="1:4" ht="25.5">
      <c r="A58" s="6" t="s">
        <v>271</v>
      </c>
      <c r="B58" s="8" t="s">
        <v>100</v>
      </c>
      <c r="C58" s="116" t="s">
        <v>604</v>
      </c>
      <c r="D58" s="5" t="s">
        <v>101</v>
      </c>
    </row>
    <row r="59" spans="1:4" ht="38.25">
      <c r="A59" s="6" t="s">
        <v>272</v>
      </c>
      <c r="B59" s="8" t="s">
        <v>111</v>
      </c>
      <c r="C59" s="116" t="s">
        <v>570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2040</v>
      </c>
      <c r="D60" s="5" t="s">
        <v>103</v>
      </c>
    </row>
    <row r="61" spans="1:4">
      <c r="A61" s="26">
        <v>6</v>
      </c>
      <c r="B61" s="165" t="s">
        <v>113</v>
      </c>
      <c r="C61" s="165"/>
      <c r="D61" s="165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4" t="s">
        <v>109</v>
      </c>
      <c r="C63" s="195" t="s">
        <v>393</v>
      </c>
      <c r="D63" s="15" t="s">
        <v>110</v>
      </c>
    </row>
    <row r="64" spans="1:4">
      <c r="A64" s="6" t="s">
        <v>216</v>
      </c>
      <c r="B64" s="79" t="s">
        <v>488</v>
      </c>
      <c r="C64" s="197" t="s">
        <v>520</v>
      </c>
      <c r="D64" s="80" t="s">
        <v>487</v>
      </c>
    </row>
    <row r="65" spans="1:4">
      <c r="A65" s="6"/>
      <c r="B65" s="167" t="s">
        <v>90</v>
      </c>
      <c r="C65" s="167"/>
      <c r="D65" s="167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>
        <v>0</v>
      </c>
      <c r="D68" s="5" t="s">
        <v>95</v>
      </c>
    </row>
    <row r="69" spans="1:4">
      <c r="A69" s="6"/>
      <c r="B69" s="167" t="s">
        <v>96</v>
      </c>
      <c r="C69" s="167"/>
      <c r="D69" s="167"/>
    </row>
    <row r="70" spans="1:4" ht="25.5">
      <c r="A70" s="6" t="s">
        <v>220</v>
      </c>
      <c r="B70" s="8" t="s">
        <v>99</v>
      </c>
      <c r="C70" s="7">
        <v>20</v>
      </c>
      <c r="D70" s="5" t="s">
        <v>244</v>
      </c>
    </row>
    <row r="71" spans="1:4" ht="25.5">
      <c r="A71" s="6" t="s">
        <v>273</v>
      </c>
      <c r="B71" s="8" t="s">
        <v>100</v>
      </c>
      <c r="C71" s="127" t="s">
        <v>605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2040</v>
      </c>
      <c r="D72" s="5" t="s">
        <v>103</v>
      </c>
    </row>
    <row r="73" spans="1:4">
      <c r="A73" s="26">
        <v>7</v>
      </c>
      <c r="B73" s="165" t="s">
        <v>115</v>
      </c>
      <c r="C73" s="165"/>
      <c r="D73" s="165"/>
    </row>
    <row r="74" spans="1:4">
      <c r="A74" s="6"/>
      <c r="B74" s="167" t="s">
        <v>90</v>
      </c>
      <c r="C74" s="167"/>
      <c r="D74" s="167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>
        <v>0</v>
      </c>
      <c r="D77" s="5" t="s">
        <v>95</v>
      </c>
    </row>
    <row r="78" spans="1:4">
      <c r="A78" s="50"/>
      <c r="B78" s="167" t="s">
        <v>96</v>
      </c>
      <c r="C78" s="167"/>
      <c r="D78" s="167"/>
    </row>
    <row r="79" spans="1:4" ht="25.5">
      <c r="A79" s="6" t="s">
        <v>224</v>
      </c>
      <c r="B79" s="8" t="s">
        <v>99</v>
      </c>
      <c r="C79" s="7">
        <v>13</v>
      </c>
      <c r="D79" s="5" t="s">
        <v>244</v>
      </c>
    </row>
    <row r="80" spans="1:4" ht="25.5">
      <c r="A80" s="6" t="s">
        <v>225</v>
      </c>
      <c r="B80" s="8" t="s">
        <v>100</v>
      </c>
      <c r="C80" s="116" t="s">
        <v>604</v>
      </c>
      <c r="D80" s="5" t="s">
        <v>101</v>
      </c>
    </row>
    <row r="81" spans="1:4" ht="38.25">
      <c r="A81" s="6" t="s">
        <v>226</v>
      </c>
      <c r="B81" s="8" t="s">
        <v>111</v>
      </c>
      <c r="C81" s="116" t="s">
        <v>570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2040</v>
      </c>
      <c r="D82" s="5" t="s">
        <v>103</v>
      </c>
    </row>
    <row r="83" spans="1:4">
      <c r="A83" s="26">
        <v>8</v>
      </c>
      <c r="B83" s="165" t="s">
        <v>116</v>
      </c>
      <c r="C83" s="165"/>
      <c r="D83" s="165"/>
    </row>
    <row r="84" spans="1:4">
      <c r="A84" s="6" t="s">
        <v>228</v>
      </c>
      <c r="B84" s="42" t="s">
        <v>242</v>
      </c>
      <c r="C84" s="40" t="s">
        <v>333</v>
      </c>
      <c r="D84" s="41" t="s">
        <v>241</v>
      </c>
    </row>
    <row r="85" spans="1:4" ht="25.5">
      <c r="A85" s="48" t="s">
        <v>229</v>
      </c>
      <c r="B85" s="14" t="s">
        <v>109</v>
      </c>
      <c r="C85" s="195" t="s">
        <v>393</v>
      </c>
      <c r="D85" s="15" t="s">
        <v>110</v>
      </c>
    </row>
    <row r="86" spans="1:4" s="107" customFormat="1">
      <c r="A86" s="9" t="s">
        <v>230</v>
      </c>
      <c r="B86" s="105" t="s">
        <v>489</v>
      </c>
      <c r="C86" s="198" t="s">
        <v>545</v>
      </c>
      <c r="D86" s="106" t="s">
        <v>487</v>
      </c>
    </row>
    <row r="87" spans="1:4">
      <c r="A87" s="50"/>
      <c r="B87" s="167" t="s">
        <v>90</v>
      </c>
      <c r="C87" s="167"/>
      <c r="D87" s="167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>
        <v>0</v>
      </c>
      <c r="D90" s="5" t="s">
        <v>95</v>
      </c>
    </row>
    <row r="91" spans="1:4">
      <c r="A91" s="50"/>
      <c r="B91" s="167" t="s">
        <v>96</v>
      </c>
      <c r="C91" s="167"/>
      <c r="D91" s="167"/>
    </row>
    <row r="92" spans="1:4" ht="25.5">
      <c r="A92" s="6" t="s">
        <v>276</v>
      </c>
      <c r="B92" s="8" t="s">
        <v>99</v>
      </c>
      <c r="C92" s="7">
        <v>13</v>
      </c>
      <c r="D92" s="5" t="s">
        <v>244</v>
      </c>
    </row>
    <row r="93" spans="1:4" ht="45">
      <c r="A93" s="6" t="s">
        <v>277</v>
      </c>
      <c r="B93" s="8" t="s">
        <v>100</v>
      </c>
      <c r="C93" s="199" t="s">
        <v>606</v>
      </c>
      <c r="D93" s="5" t="s">
        <v>101</v>
      </c>
    </row>
    <row r="94" spans="1:4" ht="38.25">
      <c r="A94" s="6" t="s">
        <v>278</v>
      </c>
      <c r="B94" s="8" t="s">
        <v>111</v>
      </c>
      <c r="C94" s="116" t="s">
        <v>570</v>
      </c>
      <c r="D94" s="5" t="s">
        <v>112</v>
      </c>
    </row>
    <row r="95" spans="1:4" ht="38.25">
      <c r="A95" s="6" t="s">
        <v>490</v>
      </c>
      <c r="B95" s="8" t="s">
        <v>102</v>
      </c>
      <c r="C95" s="116">
        <v>2040</v>
      </c>
      <c r="D95" s="5" t="s">
        <v>103</v>
      </c>
    </row>
    <row r="96" spans="1:4">
      <c r="A96" s="26">
        <v>9</v>
      </c>
      <c r="B96" s="181" t="s">
        <v>117</v>
      </c>
      <c r="C96" s="182"/>
      <c r="D96" s="183"/>
    </row>
    <row r="97" spans="1:4">
      <c r="A97" s="6" t="s">
        <v>234</v>
      </c>
      <c r="B97" s="42" t="s">
        <v>242</v>
      </c>
      <c r="C97" s="142" t="s">
        <v>333</v>
      </c>
      <c r="D97" s="41" t="s">
        <v>241</v>
      </c>
    </row>
    <row r="98" spans="1:4" ht="25.5">
      <c r="A98" s="48" t="s">
        <v>235</v>
      </c>
      <c r="B98" s="14" t="s">
        <v>109</v>
      </c>
      <c r="C98" s="195" t="s">
        <v>393</v>
      </c>
      <c r="D98" s="15" t="s">
        <v>110</v>
      </c>
    </row>
    <row r="99" spans="1:4">
      <c r="A99" s="73" t="s">
        <v>236</v>
      </c>
      <c r="B99" s="81" t="s">
        <v>491</v>
      </c>
      <c r="C99" s="121" t="s">
        <v>601</v>
      </c>
      <c r="D99" s="80" t="s">
        <v>487</v>
      </c>
    </row>
    <row r="100" spans="1:4">
      <c r="A100" s="50"/>
      <c r="B100" s="184" t="s">
        <v>90</v>
      </c>
      <c r="C100" s="185"/>
      <c r="D100" s="186"/>
    </row>
    <row r="101" spans="1:4" ht="38.25">
      <c r="A101" s="6" t="s">
        <v>237</v>
      </c>
      <c r="B101" s="8" t="s">
        <v>91</v>
      </c>
      <c r="C101" s="140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>
        <v>0</v>
      </c>
      <c r="D103" s="5" t="s">
        <v>95</v>
      </c>
    </row>
    <row r="104" spans="1:4">
      <c r="A104" s="50"/>
      <c r="B104" s="175" t="s">
        <v>96</v>
      </c>
      <c r="C104" s="176"/>
      <c r="D104" s="177"/>
    </row>
    <row r="105" spans="1:4" ht="25.5">
      <c r="A105" s="6" t="s">
        <v>281</v>
      </c>
      <c r="B105" s="8" t="s">
        <v>99</v>
      </c>
      <c r="C105" s="140">
        <v>21</v>
      </c>
      <c r="D105" s="5" t="s">
        <v>244</v>
      </c>
    </row>
    <row r="106" spans="1:4" ht="25.5">
      <c r="A106" s="6" t="s">
        <v>282</v>
      </c>
      <c r="B106" s="8" t="s">
        <v>100</v>
      </c>
      <c r="C106" s="116" t="s">
        <v>604</v>
      </c>
      <c r="D106" s="5" t="s">
        <v>101</v>
      </c>
    </row>
    <row r="107" spans="1:4" ht="38.25">
      <c r="A107" s="6" t="s">
        <v>283</v>
      </c>
      <c r="B107" s="8" t="s">
        <v>111</v>
      </c>
      <c r="C107" s="116" t="s">
        <v>570</v>
      </c>
      <c r="D107" s="5" t="s">
        <v>112</v>
      </c>
    </row>
    <row r="108" spans="1:4" ht="38.25">
      <c r="A108" s="6" t="s">
        <v>492</v>
      </c>
      <c r="B108" s="8" t="s">
        <v>102</v>
      </c>
      <c r="C108" s="116">
        <v>2040</v>
      </c>
      <c r="D108" s="5" t="s">
        <v>103</v>
      </c>
    </row>
    <row r="109" spans="1:4" ht="22.5" customHeight="1">
      <c r="A109" s="46" t="s">
        <v>28</v>
      </c>
      <c r="B109" s="178" t="s">
        <v>119</v>
      </c>
      <c r="C109" s="179"/>
      <c r="D109" s="180"/>
    </row>
    <row r="110" spans="1:4">
      <c r="A110" s="48" t="s">
        <v>238</v>
      </c>
      <c r="B110" s="8" t="s">
        <v>245</v>
      </c>
      <c r="C110" s="141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1</v>
      </c>
      <c r="D111" s="5" t="s">
        <v>121</v>
      </c>
    </row>
    <row r="112" spans="1:4">
      <c r="A112" s="48" t="s">
        <v>284</v>
      </c>
      <c r="B112" s="8" t="s">
        <v>126</v>
      </c>
      <c r="C112" s="7">
        <v>2005</v>
      </c>
      <c r="D112" s="15" t="s">
        <v>127</v>
      </c>
    </row>
    <row r="113" spans="1:4">
      <c r="A113" s="48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121</v>
      </c>
    </row>
    <row r="115" spans="1:4">
      <c r="A115" s="48" t="s">
        <v>289</v>
      </c>
      <c r="B115" s="8" t="s">
        <v>126</v>
      </c>
      <c r="C115" s="7">
        <v>2005</v>
      </c>
      <c r="D115" s="15" t="s">
        <v>127</v>
      </c>
    </row>
    <row r="116" spans="1:4">
      <c r="A116" s="48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121</v>
      </c>
    </row>
    <row r="118" spans="1:4">
      <c r="A118" s="48" t="s">
        <v>292</v>
      </c>
      <c r="B118" s="8" t="s">
        <v>126</v>
      </c>
      <c r="C118" s="7">
        <v>2005</v>
      </c>
      <c r="D118" s="15" t="s">
        <v>127</v>
      </c>
    </row>
    <row r="119" spans="1:4">
      <c r="A119" s="48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121</v>
      </c>
    </row>
    <row r="121" spans="1:4">
      <c r="A121" s="48" t="s">
        <v>295</v>
      </c>
      <c r="B121" s="8" t="s">
        <v>126</v>
      </c>
      <c r="C121" s="7">
        <v>2005</v>
      </c>
      <c r="D121" s="15" t="s">
        <v>127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121</v>
      </c>
    </row>
    <row r="124" spans="1:4">
      <c r="A124" s="48" t="s">
        <v>298</v>
      </c>
      <c r="B124" s="8" t="s">
        <v>126</v>
      </c>
      <c r="C124" s="7">
        <v>2005</v>
      </c>
      <c r="D124" s="15" t="s">
        <v>127</v>
      </c>
    </row>
    <row r="125" spans="1:4">
      <c r="A125" s="27" t="s">
        <v>299</v>
      </c>
      <c r="B125" s="150" t="s">
        <v>82</v>
      </c>
      <c r="C125" s="145"/>
      <c r="D125" s="146"/>
    </row>
    <row r="126" spans="1:4" ht="63.75">
      <c r="A126" s="6" t="s">
        <v>285</v>
      </c>
      <c r="B126" s="32" t="s">
        <v>83</v>
      </c>
      <c r="C126" s="139" t="s">
        <v>529</v>
      </c>
      <c r="D126" s="30" t="s">
        <v>527</v>
      </c>
    </row>
    <row r="127" spans="1:4" ht="25.5">
      <c r="A127" s="6" t="s">
        <v>286</v>
      </c>
      <c r="B127" s="32" t="s">
        <v>84</v>
      </c>
      <c r="C127" s="43" t="s">
        <v>544</v>
      </c>
      <c r="D127" s="30" t="s">
        <v>85</v>
      </c>
    </row>
    <row r="128" spans="1:4">
      <c r="A128" s="26" t="s">
        <v>300</v>
      </c>
      <c r="B128" s="161" t="s">
        <v>243</v>
      </c>
      <c r="C128" s="162"/>
      <c r="D128" s="163"/>
    </row>
    <row r="129" spans="1:4">
      <c r="A129" s="6" t="s">
        <v>301</v>
      </c>
      <c r="B129" s="8" t="s">
        <v>118</v>
      </c>
      <c r="C129" s="143" t="s">
        <v>622</v>
      </c>
      <c r="D129" s="5" t="s">
        <v>244</v>
      </c>
    </row>
    <row r="130" spans="1:4" ht="25.5">
      <c r="A130" s="6" t="s">
        <v>302</v>
      </c>
      <c r="B130" s="16" t="s">
        <v>122</v>
      </c>
      <c r="C130" s="116" t="s">
        <v>546</v>
      </c>
      <c r="D130" s="5" t="s">
        <v>123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42:D42"/>
    <mergeCell ref="B48:D48"/>
    <mergeCell ref="B52:D52"/>
    <mergeCell ref="B104:D104"/>
    <mergeCell ref="B109:D109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96:D96"/>
    <mergeCell ref="B100:D100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5" sqref="I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124</v>
      </c>
      <c r="B1" s="187"/>
      <c r="C1" s="187"/>
      <c r="D1" s="188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6" t="s">
        <v>559</v>
      </c>
      <c r="D3" s="5" t="s">
        <v>130</v>
      </c>
    </row>
    <row r="4" spans="1:4" ht="75">
      <c r="A4" s="4">
        <v>2</v>
      </c>
      <c r="B4" s="21" t="s">
        <v>131</v>
      </c>
      <c r="C4" s="116" t="s">
        <v>560</v>
      </c>
      <c r="D4" s="5" t="s">
        <v>132</v>
      </c>
    </row>
    <row r="5" spans="1:4" ht="38.25">
      <c r="A5" s="4">
        <v>3</v>
      </c>
      <c r="B5" s="21" t="s">
        <v>133</v>
      </c>
      <c r="C5" s="128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6">
        <v>57301001</v>
      </c>
      <c r="D6" s="5" t="s">
        <v>136</v>
      </c>
    </row>
    <row r="7" spans="1:4" ht="25.5">
      <c r="A7" s="4">
        <v>5</v>
      </c>
      <c r="B7" s="21" t="s">
        <v>137</v>
      </c>
      <c r="C7" s="129">
        <v>560032140</v>
      </c>
      <c r="D7" s="5" t="s">
        <v>138</v>
      </c>
    </row>
    <row r="8" spans="1:4" ht="30">
      <c r="A8" s="4">
        <v>6</v>
      </c>
      <c r="B8" s="21" t="s">
        <v>139</v>
      </c>
      <c r="C8" s="116" t="s">
        <v>561</v>
      </c>
      <c r="D8" s="5" t="s">
        <v>140</v>
      </c>
    </row>
    <row r="9" spans="1:4" ht="51">
      <c r="A9" s="4">
        <v>7</v>
      </c>
      <c r="B9" s="21" t="s">
        <v>141</v>
      </c>
      <c r="C9" s="113" t="s">
        <v>562</v>
      </c>
      <c r="D9" s="5" t="s">
        <v>142</v>
      </c>
    </row>
    <row r="10" spans="1:4" ht="25.5">
      <c r="A10" s="4">
        <v>8</v>
      </c>
      <c r="B10" s="21" t="s">
        <v>143</v>
      </c>
      <c r="C10" s="120" t="s">
        <v>563</v>
      </c>
      <c r="D10" s="5" t="s">
        <v>144</v>
      </c>
    </row>
    <row r="11" spans="1:4" ht="25.5">
      <c r="A11" s="4">
        <v>9</v>
      </c>
      <c r="B11" s="21" t="s">
        <v>145</v>
      </c>
      <c r="C11" s="130" t="s">
        <v>564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565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565</v>
      </c>
      <c r="D13" s="5" t="s">
        <v>150</v>
      </c>
    </row>
    <row r="14" spans="1:4" ht="38.25">
      <c r="A14" s="82">
        <v>12</v>
      </c>
      <c r="B14" s="83" t="s">
        <v>151</v>
      </c>
      <c r="C14" s="116" t="s">
        <v>566</v>
      </c>
      <c r="D14" s="20" t="s">
        <v>152</v>
      </c>
    </row>
    <row r="15" spans="1:4">
      <c r="A15" s="84">
        <v>13</v>
      </c>
      <c r="B15" s="137" t="s">
        <v>409</v>
      </c>
      <c r="C15" s="60" t="s">
        <v>543</v>
      </c>
      <c r="D15" s="133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2" sqref="C7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153</v>
      </c>
      <c r="B1" s="187"/>
      <c r="C1" s="187"/>
      <c r="D1" s="18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9" t="s">
        <v>154</v>
      </c>
      <c r="C3" s="170"/>
      <c r="D3" s="171"/>
    </row>
    <row r="4" spans="1:4" ht="30">
      <c r="A4" s="56" t="s">
        <v>176</v>
      </c>
      <c r="B4" s="51" t="s">
        <v>155</v>
      </c>
      <c r="C4" s="22" t="s">
        <v>571</v>
      </c>
      <c r="D4" s="5" t="s">
        <v>156</v>
      </c>
    </row>
    <row r="5" spans="1:4" ht="38.25">
      <c r="A5" s="56" t="s">
        <v>177</v>
      </c>
      <c r="B5" s="51" t="s">
        <v>133</v>
      </c>
      <c r="C5" s="114" t="s">
        <v>572</v>
      </c>
      <c r="D5" s="5" t="s">
        <v>157</v>
      </c>
    </row>
    <row r="6" spans="1:4" ht="25.5">
      <c r="A6" s="56" t="s">
        <v>178</v>
      </c>
      <c r="B6" s="51" t="s">
        <v>135</v>
      </c>
      <c r="C6" s="115" t="s">
        <v>573</v>
      </c>
      <c r="D6" s="5" t="s">
        <v>158</v>
      </c>
    </row>
    <row r="7" spans="1:4" ht="25.5">
      <c r="A7" s="56" t="s">
        <v>179</v>
      </c>
      <c r="B7" s="51" t="s">
        <v>137</v>
      </c>
      <c r="C7" s="114" t="s">
        <v>574</v>
      </c>
      <c r="D7" s="5" t="s">
        <v>138</v>
      </c>
    </row>
    <row r="8" spans="1:4" ht="30">
      <c r="A8" s="56" t="s">
        <v>180</v>
      </c>
      <c r="B8" s="51" t="s">
        <v>139</v>
      </c>
      <c r="C8" s="116" t="s">
        <v>624</v>
      </c>
      <c r="D8" s="5" t="s">
        <v>140</v>
      </c>
    </row>
    <row r="9" spans="1:4" ht="30">
      <c r="A9" s="56" t="s">
        <v>181</v>
      </c>
      <c r="B9" s="51" t="s">
        <v>141</v>
      </c>
      <c r="C9" s="117" t="s">
        <v>575</v>
      </c>
      <c r="D9" s="5" t="s">
        <v>159</v>
      </c>
    </row>
    <row r="10" spans="1:4" ht="45">
      <c r="A10" s="56" t="s">
        <v>258</v>
      </c>
      <c r="B10" s="51" t="s">
        <v>147</v>
      </c>
      <c r="C10" s="117" t="s">
        <v>576</v>
      </c>
      <c r="D10" s="5" t="s">
        <v>160</v>
      </c>
    </row>
    <row r="11" spans="1:4" ht="45">
      <c r="A11" s="56" t="s">
        <v>259</v>
      </c>
      <c r="B11" s="51" t="s">
        <v>149</v>
      </c>
      <c r="C11" s="117" t="s">
        <v>576</v>
      </c>
      <c r="D11" s="5" t="s">
        <v>150</v>
      </c>
    </row>
    <row r="12" spans="1:4" ht="38.25">
      <c r="A12" s="56" t="s">
        <v>260</v>
      </c>
      <c r="B12" s="51" t="s">
        <v>161</v>
      </c>
      <c r="C12" s="116" t="s">
        <v>577</v>
      </c>
      <c r="D12" s="5" t="s">
        <v>162</v>
      </c>
    </row>
    <row r="13" spans="1:4" ht="38.25">
      <c r="A13" s="56" t="s">
        <v>303</v>
      </c>
      <c r="B13" s="51" t="s">
        <v>151</v>
      </c>
      <c r="C13" s="118" t="s">
        <v>547</v>
      </c>
      <c r="D13" s="5" t="s">
        <v>163</v>
      </c>
    </row>
    <row r="14" spans="1:4" ht="25.5">
      <c r="A14" s="56" t="s">
        <v>304</v>
      </c>
      <c r="B14" s="51" t="s">
        <v>143</v>
      </c>
      <c r="C14" s="116" t="s">
        <v>578</v>
      </c>
      <c r="D14" s="5" t="s">
        <v>144</v>
      </c>
    </row>
    <row r="15" spans="1:4" ht="25.5">
      <c r="A15" s="56" t="s">
        <v>305</v>
      </c>
      <c r="B15" s="51" t="s">
        <v>145</v>
      </c>
      <c r="C15" s="119" t="s">
        <v>579</v>
      </c>
      <c r="D15" s="5" t="s">
        <v>146</v>
      </c>
    </row>
    <row r="16" spans="1:4">
      <c r="A16" s="47" t="s">
        <v>182</v>
      </c>
      <c r="B16" s="110" t="s">
        <v>164</v>
      </c>
      <c r="C16" s="116"/>
      <c r="D16" s="111"/>
    </row>
    <row r="17" spans="1:4" ht="75">
      <c r="A17" s="56" t="s">
        <v>183</v>
      </c>
      <c r="B17" s="8" t="s">
        <v>155</v>
      </c>
      <c r="C17" s="116" t="s">
        <v>608</v>
      </c>
      <c r="D17" s="5" t="s">
        <v>156</v>
      </c>
    </row>
    <row r="18" spans="1:4" ht="38.25">
      <c r="A18" s="56" t="s">
        <v>184</v>
      </c>
      <c r="B18" s="8" t="s">
        <v>133</v>
      </c>
      <c r="C18" s="128">
        <v>1062632029778</v>
      </c>
      <c r="D18" s="5" t="s">
        <v>157</v>
      </c>
    </row>
    <row r="19" spans="1:4" ht="25.5">
      <c r="A19" s="56" t="s">
        <v>185</v>
      </c>
      <c r="B19" s="8" t="s">
        <v>135</v>
      </c>
      <c r="C19" s="116">
        <v>785150001</v>
      </c>
      <c r="D19" s="5" t="s">
        <v>158</v>
      </c>
    </row>
    <row r="20" spans="1:4" ht="25.5">
      <c r="A20" s="56" t="s">
        <v>186</v>
      </c>
      <c r="B20" s="8" t="s">
        <v>137</v>
      </c>
      <c r="C20" s="116">
        <v>2632082033</v>
      </c>
      <c r="D20" s="5" t="s">
        <v>138</v>
      </c>
    </row>
    <row r="21" spans="1:4" ht="30">
      <c r="A21" s="56" t="s">
        <v>187</v>
      </c>
      <c r="B21" s="8" t="s">
        <v>139</v>
      </c>
      <c r="C21" s="116" t="s">
        <v>625</v>
      </c>
      <c r="D21" s="5" t="s">
        <v>140</v>
      </c>
    </row>
    <row r="22" spans="1:4" ht="30">
      <c r="A22" s="56" t="s">
        <v>188</v>
      </c>
      <c r="B22" s="8" t="s">
        <v>141</v>
      </c>
      <c r="C22" s="116" t="s">
        <v>609</v>
      </c>
      <c r="D22" s="5" t="s">
        <v>159</v>
      </c>
    </row>
    <row r="23" spans="1:4" ht="45">
      <c r="A23" s="56" t="s">
        <v>189</v>
      </c>
      <c r="B23" s="8" t="s">
        <v>147</v>
      </c>
      <c r="C23" s="116" t="s">
        <v>610</v>
      </c>
      <c r="D23" s="5" t="s">
        <v>160</v>
      </c>
    </row>
    <row r="24" spans="1:4" ht="45">
      <c r="A24" s="56" t="s">
        <v>190</v>
      </c>
      <c r="B24" s="8" t="s">
        <v>149</v>
      </c>
      <c r="C24" s="116" t="s">
        <v>611</v>
      </c>
      <c r="D24" s="5" t="s">
        <v>150</v>
      </c>
    </row>
    <row r="25" spans="1:4" ht="38.25">
      <c r="A25" s="56" t="s">
        <v>191</v>
      </c>
      <c r="B25" s="8" t="s">
        <v>161</v>
      </c>
      <c r="C25" s="116" t="s">
        <v>612</v>
      </c>
      <c r="D25" s="5" t="s">
        <v>162</v>
      </c>
    </row>
    <row r="26" spans="1:4" ht="38.25">
      <c r="A26" s="56" t="s">
        <v>192</v>
      </c>
      <c r="B26" s="8" t="s">
        <v>151</v>
      </c>
      <c r="C26" s="116" t="s">
        <v>613</v>
      </c>
      <c r="D26" s="5" t="s">
        <v>165</v>
      </c>
    </row>
    <row r="27" spans="1:4" ht="25.5">
      <c r="A27" s="56" t="s">
        <v>193</v>
      </c>
      <c r="B27" s="8" t="s">
        <v>143</v>
      </c>
      <c r="C27" s="138" t="s">
        <v>614</v>
      </c>
      <c r="D27" s="5" t="s">
        <v>144</v>
      </c>
    </row>
    <row r="28" spans="1:4" ht="25.5">
      <c r="A28" s="56" t="s">
        <v>306</v>
      </c>
      <c r="B28" s="8" t="s">
        <v>145</v>
      </c>
      <c r="C28" s="138" t="s">
        <v>615</v>
      </c>
      <c r="D28" s="5" t="s">
        <v>146</v>
      </c>
    </row>
    <row r="29" spans="1:4">
      <c r="A29" s="47" t="s">
        <v>194</v>
      </c>
      <c r="B29" s="170" t="s">
        <v>166</v>
      </c>
      <c r="C29" s="170"/>
      <c r="D29" s="171"/>
    </row>
    <row r="30" spans="1:4" ht="45">
      <c r="A30" s="56" t="s">
        <v>195</v>
      </c>
      <c r="B30" s="8" t="s">
        <v>155</v>
      </c>
      <c r="C30" s="116" t="s">
        <v>616</v>
      </c>
      <c r="D30" s="5" t="s">
        <v>156</v>
      </c>
    </row>
    <row r="31" spans="1:4" ht="38.25">
      <c r="A31" s="56" t="s">
        <v>196</v>
      </c>
      <c r="B31" s="8" t="s">
        <v>133</v>
      </c>
      <c r="C31" s="128">
        <v>1160571064741</v>
      </c>
      <c r="D31" s="5" t="s">
        <v>157</v>
      </c>
    </row>
    <row r="32" spans="1:4" ht="25.5">
      <c r="A32" s="56" t="s">
        <v>261</v>
      </c>
      <c r="B32" s="8" t="s">
        <v>135</v>
      </c>
      <c r="C32" s="116">
        <v>57101001</v>
      </c>
      <c r="D32" s="5" t="s">
        <v>158</v>
      </c>
    </row>
    <row r="33" spans="1:4" ht="25.5">
      <c r="A33" s="56" t="s">
        <v>262</v>
      </c>
      <c r="B33" s="8" t="s">
        <v>137</v>
      </c>
      <c r="C33" s="116" t="s">
        <v>617</v>
      </c>
      <c r="D33" s="5" t="s">
        <v>138</v>
      </c>
    </row>
    <row r="34" spans="1:4" ht="30">
      <c r="A34" s="56" t="s">
        <v>263</v>
      </c>
      <c r="B34" s="8" t="s">
        <v>139</v>
      </c>
      <c r="C34" s="116" t="s">
        <v>626</v>
      </c>
      <c r="D34" s="5" t="s">
        <v>140</v>
      </c>
    </row>
    <row r="35" spans="1:4" ht="25.5">
      <c r="A35" s="56" t="s">
        <v>264</v>
      </c>
      <c r="B35" s="8" t="s">
        <v>141</v>
      </c>
      <c r="C35" s="116" t="s">
        <v>618</v>
      </c>
      <c r="D35" s="5" t="s">
        <v>159</v>
      </c>
    </row>
    <row r="36" spans="1:4" ht="60">
      <c r="A36" s="56" t="s">
        <v>265</v>
      </c>
      <c r="B36" s="8" t="s">
        <v>147</v>
      </c>
      <c r="C36" s="116" t="s">
        <v>619</v>
      </c>
      <c r="D36" s="5" t="s">
        <v>160</v>
      </c>
    </row>
    <row r="37" spans="1:4" ht="60">
      <c r="A37" s="56" t="s">
        <v>307</v>
      </c>
      <c r="B37" s="8" t="s">
        <v>149</v>
      </c>
      <c r="C37" s="116" t="s">
        <v>619</v>
      </c>
      <c r="D37" s="5" t="s">
        <v>150</v>
      </c>
    </row>
    <row r="38" spans="1:4" ht="38.25">
      <c r="A38" s="56" t="s">
        <v>308</v>
      </c>
      <c r="B38" s="8" t="s">
        <v>161</v>
      </c>
      <c r="C38" s="116" t="s">
        <v>612</v>
      </c>
      <c r="D38" s="5" t="s">
        <v>162</v>
      </c>
    </row>
    <row r="39" spans="1:4" ht="38.25">
      <c r="A39" s="56" t="s">
        <v>309</v>
      </c>
      <c r="B39" s="8" t="s">
        <v>151</v>
      </c>
      <c r="C39" s="116" t="s">
        <v>613</v>
      </c>
      <c r="D39" s="5" t="s">
        <v>167</v>
      </c>
    </row>
    <row r="40" spans="1:4" ht="30">
      <c r="A40" s="56" t="s">
        <v>310</v>
      </c>
      <c r="B40" s="8" t="s">
        <v>143</v>
      </c>
      <c r="C40" s="138" t="s">
        <v>620</v>
      </c>
      <c r="D40" s="5" t="s">
        <v>144</v>
      </c>
    </row>
    <row r="41" spans="1:4" ht="25.5">
      <c r="A41" s="56" t="s">
        <v>311</v>
      </c>
      <c r="B41" s="8" t="s">
        <v>145</v>
      </c>
      <c r="C41" s="138" t="s">
        <v>621</v>
      </c>
      <c r="D41" s="5" t="s">
        <v>146</v>
      </c>
    </row>
    <row r="42" spans="1:4" ht="30">
      <c r="A42" s="47" t="s">
        <v>13</v>
      </c>
      <c r="B42" s="110" t="s">
        <v>168</v>
      </c>
      <c r="C42" s="22" t="s">
        <v>571</v>
      </c>
      <c r="D42" s="111"/>
    </row>
    <row r="43" spans="1:4" ht="25.5">
      <c r="A43" s="56" t="s">
        <v>204</v>
      </c>
      <c r="B43" s="51" t="s">
        <v>155</v>
      </c>
      <c r="C43" s="114" t="s">
        <v>572</v>
      </c>
      <c r="D43" s="5" t="s">
        <v>156</v>
      </c>
    </row>
    <row r="44" spans="1:4" ht="38.25">
      <c r="A44" s="56" t="s">
        <v>205</v>
      </c>
      <c r="B44" s="51" t="s">
        <v>133</v>
      </c>
      <c r="C44" s="115" t="s">
        <v>573</v>
      </c>
      <c r="D44" s="5" t="s">
        <v>157</v>
      </c>
    </row>
    <row r="45" spans="1:4" ht="25.5">
      <c r="A45" s="56" t="s">
        <v>206</v>
      </c>
      <c r="B45" s="51" t="s">
        <v>135</v>
      </c>
      <c r="C45" s="114" t="s">
        <v>574</v>
      </c>
      <c r="D45" s="5" t="s">
        <v>158</v>
      </c>
    </row>
    <row r="46" spans="1:4" ht="30">
      <c r="A46" s="56" t="s">
        <v>207</v>
      </c>
      <c r="B46" s="51" t="s">
        <v>137</v>
      </c>
      <c r="C46" s="116" t="s">
        <v>624</v>
      </c>
      <c r="D46" s="5" t="s">
        <v>138</v>
      </c>
    </row>
    <row r="47" spans="1:4" ht="30">
      <c r="A47" s="56" t="s">
        <v>208</v>
      </c>
      <c r="B47" s="51" t="s">
        <v>139</v>
      </c>
      <c r="C47" s="117" t="s">
        <v>575</v>
      </c>
      <c r="D47" s="5" t="s">
        <v>140</v>
      </c>
    </row>
    <row r="48" spans="1:4" ht="45">
      <c r="A48" s="56" t="s">
        <v>209</v>
      </c>
      <c r="B48" s="51" t="s">
        <v>141</v>
      </c>
      <c r="C48" s="117" t="s">
        <v>576</v>
      </c>
      <c r="D48" s="5" t="s">
        <v>159</v>
      </c>
    </row>
    <row r="49" spans="1:4" ht="45">
      <c r="A49" s="56" t="s">
        <v>266</v>
      </c>
      <c r="B49" s="51" t="s">
        <v>147</v>
      </c>
      <c r="C49" s="117" t="s">
        <v>576</v>
      </c>
      <c r="D49" s="5" t="s">
        <v>160</v>
      </c>
    </row>
    <row r="50" spans="1:4" ht="38.25">
      <c r="A50" s="56" t="s">
        <v>267</v>
      </c>
      <c r="B50" s="51" t="s">
        <v>149</v>
      </c>
      <c r="C50" s="116" t="s">
        <v>577</v>
      </c>
      <c r="D50" s="5" t="s">
        <v>150</v>
      </c>
    </row>
    <row r="51" spans="1:4" ht="38.25">
      <c r="A51" s="56" t="s">
        <v>312</v>
      </c>
      <c r="B51" s="51" t="s">
        <v>161</v>
      </c>
      <c r="C51" s="118" t="s">
        <v>547</v>
      </c>
      <c r="D51" s="5" t="s">
        <v>162</v>
      </c>
    </row>
    <row r="52" spans="1:4" ht="38.25">
      <c r="A52" s="56" t="s">
        <v>313</v>
      </c>
      <c r="B52" s="51" t="s">
        <v>151</v>
      </c>
      <c r="C52" s="116" t="s">
        <v>578</v>
      </c>
      <c r="D52" s="5" t="s">
        <v>169</v>
      </c>
    </row>
    <row r="53" spans="1:4" ht="25.5">
      <c r="A53" s="56" t="s">
        <v>314</v>
      </c>
      <c r="B53" s="51" t="s">
        <v>143</v>
      </c>
      <c r="C53" s="119" t="s">
        <v>579</v>
      </c>
      <c r="D53" s="5" t="s">
        <v>144</v>
      </c>
    </row>
    <row r="54" spans="1:4" ht="25.5">
      <c r="A54" s="56" t="s">
        <v>315</v>
      </c>
      <c r="B54" s="51" t="s">
        <v>145</v>
      </c>
      <c r="C54" s="43" t="s">
        <v>555</v>
      </c>
      <c r="D54" s="5" t="s">
        <v>146</v>
      </c>
    </row>
    <row r="55" spans="1:4" ht="45">
      <c r="A55" s="47" t="s">
        <v>16</v>
      </c>
      <c r="B55" s="110" t="s">
        <v>170</v>
      </c>
      <c r="C55" s="22" t="s">
        <v>554</v>
      </c>
      <c r="D55" s="111"/>
    </row>
    <row r="56" spans="1:4" ht="25.5">
      <c r="A56" s="56" t="s">
        <v>210</v>
      </c>
      <c r="B56" s="51" t="s">
        <v>155</v>
      </c>
      <c r="C56" s="43" t="s">
        <v>556</v>
      </c>
      <c r="D56" s="5" t="s">
        <v>156</v>
      </c>
    </row>
    <row r="57" spans="1:4" ht="38.25">
      <c r="A57" s="56" t="s">
        <v>211</v>
      </c>
      <c r="B57" s="51" t="s">
        <v>133</v>
      </c>
      <c r="C57" s="43" t="s">
        <v>557</v>
      </c>
      <c r="D57" s="5" t="s">
        <v>157</v>
      </c>
    </row>
    <row r="58" spans="1:4" ht="25.5">
      <c r="A58" s="56" t="s">
        <v>212</v>
      </c>
      <c r="B58" s="51" t="s">
        <v>135</v>
      </c>
      <c r="C58" s="43" t="s">
        <v>558</v>
      </c>
      <c r="D58" s="5" t="s">
        <v>158</v>
      </c>
    </row>
    <row r="59" spans="1:4" ht="30">
      <c r="A59" s="56" t="s">
        <v>213</v>
      </c>
      <c r="B59" s="51" t="s">
        <v>137</v>
      </c>
      <c r="C59" s="116" t="s">
        <v>627</v>
      </c>
      <c r="D59" s="5" t="s">
        <v>138</v>
      </c>
    </row>
    <row r="60" spans="1:4" ht="30">
      <c r="A60" s="56" t="s">
        <v>268</v>
      </c>
      <c r="B60" s="51" t="s">
        <v>139</v>
      </c>
      <c r="C60" s="116" t="s">
        <v>550</v>
      </c>
      <c r="D60" s="5" t="s">
        <v>140</v>
      </c>
    </row>
    <row r="61" spans="1:4" ht="45">
      <c r="A61" s="56" t="s">
        <v>269</v>
      </c>
      <c r="B61" s="51" t="s">
        <v>141</v>
      </c>
      <c r="C61" s="116" t="s">
        <v>551</v>
      </c>
      <c r="D61" s="5" t="s">
        <v>159</v>
      </c>
    </row>
    <row r="62" spans="1:4" ht="45">
      <c r="A62" s="56" t="s">
        <v>270</v>
      </c>
      <c r="B62" s="51" t="s">
        <v>147</v>
      </c>
      <c r="C62" s="116" t="s">
        <v>551</v>
      </c>
      <c r="D62" s="5" t="s">
        <v>160</v>
      </c>
    </row>
    <row r="63" spans="1:4" ht="38.25">
      <c r="A63" s="56" t="s">
        <v>271</v>
      </c>
      <c r="B63" s="51" t="s">
        <v>149</v>
      </c>
      <c r="C63" s="116" t="s">
        <v>549</v>
      </c>
      <c r="D63" s="5" t="s">
        <v>150</v>
      </c>
    </row>
    <row r="64" spans="1:4" ht="38.25">
      <c r="A64" s="56" t="s">
        <v>272</v>
      </c>
      <c r="B64" s="51" t="s">
        <v>161</v>
      </c>
      <c r="C64" s="116" t="s">
        <v>547</v>
      </c>
      <c r="D64" s="5" t="s">
        <v>162</v>
      </c>
    </row>
    <row r="65" spans="1:4" ht="38.25">
      <c r="A65" s="56" t="s">
        <v>316</v>
      </c>
      <c r="B65" s="51" t="s">
        <v>151</v>
      </c>
      <c r="C65" s="121" t="s">
        <v>552</v>
      </c>
      <c r="D65" s="5" t="s">
        <v>171</v>
      </c>
    </row>
    <row r="66" spans="1:4" ht="25.5">
      <c r="A66" s="56" t="s">
        <v>317</v>
      </c>
      <c r="B66" s="51" t="s">
        <v>143</v>
      </c>
      <c r="C66" s="120" t="s">
        <v>553</v>
      </c>
      <c r="D66" s="5" t="s">
        <v>144</v>
      </c>
    </row>
    <row r="67" spans="1:4" ht="25.5">
      <c r="A67" s="56" t="s">
        <v>318</v>
      </c>
      <c r="B67" s="51" t="s">
        <v>145</v>
      </c>
      <c r="C67" s="116" t="s">
        <v>548</v>
      </c>
      <c r="D67" s="5" t="s">
        <v>146</v>
      </c>
    </row>
    <row r="68" spans="1:4" ht="45">
      <c r="A68" s="47" t="s">
        <v>19</v>
      </c>
      <c r="B68" s="110" t="s">
        <v>172</v>
      </c>
      <c r="C68" s="122" t="s">
        <v>554</v>
      </c>
      <c r="D68" s="111"/>
    </row>
    <row r="69" spans="1:4" ht="25.5">
      <c r="A69" s="56" t="s">
        <v>214</v>
      </c>
      <c r="B69" s="51" t="s">
        <v>155</v>
      </c>
      <c r="C69" s="123" t="s">
        <v>556</v>
      </c>
      <c r="D69" s="5" t="s">
        <v>156</v>
      </c>
    </row>
    <row r="70" spans="1:4" ht="38.25">
      <c r="A70" s="56" t="s">
        <v>215</v>
      </c>
      <c r="B70" s="51" t="s">
        <v>133</v>
      </c>
      <c r="C70" s="123" t="s">
        <v>557</v>
      </c>
      <c r="D70" s="5" t="s">
        <v>157</v>
      </c>
    </row>
    <row r="71" spans="1:4" ht="25.5">
      <c r="A71" s="56" t="s">
        <v>216</v>
      </c>
      <c r="B71" s="51" t="s">
        <v>135</v>
      </c>
      <c r="C71" s="123" t="s">
        <v>558</v>
      </c>
      <c r="D71" s="5" t="s">
        <v>158</v>
      </c>
    </row>
    <row r="72" spans="1:4" ht="30">
      <c r="A72" s="56" t="s">
        <v>217</v>
      </c>
      <c r="B72" s="51" t="s">
        <v>137</v>
      </c>
      <c r="C72" s="124" t="s">
        <v>627</v>
      </c>
      <c r="D72" s="5" t="s">
        <v>138</v>
      </c>
    </row>
    <row r="73" spans="1:4" ht="30">
      <c r="A73" s="56" t="s">
        <v>218</v>
      </c>
      <c r="B73" s="51" t="s">
        <v>139</v>
      </c>
      <c r="C73" s="124" t="s">
        <v>550</v>
      </c>
      <c r="D73" s="5" t="s">
        <v>140</v>
      </c>
    </row>
    <row r="74" spans="1:4" ht="45">
      <c r="A74" s="56" t="s">
        <v>219</v>
      </c>
      <c r="B74" s="51" t="s">
        <v>141</v>
      </c>
      <c r="C74" s="124" t="s">
        <v>551</v>
      </c>
      <c r="D74" s="5" t="s">
        <v>159</v>
      </c>
    </row>
    <row r="75" spans="1:4" ht="45">
      <c r="A75" s="56" t="s">
        <v>220</v>
      </c>
      <c r="B75" s="51" t="s">
        <v>147</v>
      </c>
      <c r="C75" s="124" t="s">
        <v>551</v>
      </c>
      <c r="D75" s="5" t="s">
        <v>160</v>
      </c>
    </row>
    <row r="76" spans="1:4" ht="38.25">
      <c r="A76" s="56" t="s">
        <v>273</v>
      </c>
      <c r="B76" s="51" t="s">
        <v>149</v>
      </c>
      <c r="C76" s="124" t="s">
        <v>549</v>
      </c>
      <c r="D76" s="5" t="s">
        <v>150</v>
      </c>
    </row>
    <row r="77" spans="1:4" ht="38.25">
      <c r="A77" s="56" t="s">
        <v>319</v>
      </c>
      <c r="B77" s="51" t="s">
        <v>161</v>
      </c>
      <c r="C77" s="124" t="s">
        <v>547</v>
      </c>
      <c r="D77" s="5" t="s">
        <v>162</v>
      </c>
    </row>
    <row r="78" spans="1:4" ht="38.25">
      <c r="A78" s="56" t="s">
        <v>320</v>
      </c>
      <c r="B78" s="51" t="s">
        <v>151</v>
      </c>
      <c r="C78" s="125" t="s">
        <v>552</v>
      </c>
      <c r="D78" s="5" t="s">
        <v>173</v>
      </c>
    </row>
    <row r="79" spans="1:4" ht="25.5">
      <c r="A79" s="56" t="s">
        <v>321</v>
      </c>
      <c r="B79" s="51" t="s">
        <v>143</v>
      </c>
      <c r="C79" s="126" t="s">
        <v>553</v>
      </c>
      <c r="D79" s="5" t="s">
        <v>144</v>
      </c>
    </row>
    <row r="80" spans="1:4">
      <c r="A80" s="56" t="s">
        <v>322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D6325CF9-F46C-4DF8-9503-4760E16F4086}"/>
    <hyperlink ref="C27" r:id="rId4" xr:uid="{449EE42E-642A-472F-ABD8-CB964BD44720}"/>
    <hyperlink ref="C28" r:id="rId5" xr:uid="{23EA4B43-AA31-4BC5-9B76-EBC3784E3244}"/>
    <hyperlink ref="C40" r:id="rId6" xr:uid="{6495D4B7-3D5D-4294-B69E-49AD8D96ADF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467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466</v>
      </c>
      <c r="B3" s="63"/>
      <c r="C3" s="63"/>
      <c r="G3" s="67"/>
      <c r="H3" s="67"/>
      <c r="I3" s="67"/>
    </row>
    <row r="4" spans="1:9" hidden="1" outlineLevel="1">
      <c r="A4" s="97" t="s">
        <v>432</v>
      </c>
      <c r="B4" s="63"/>
      <c r="C4" s="63"/>
      <c r="G4" s="67"/>
      <c r="H4" s="67"/>
      <c r="I4" s="67"/>
    </row>
    <row r="5" spans="1:9" hidden="1" outlineLevel="1">
      <c r="A5" s="97" t="s">
        <v>465</v>
      </c>
      <c r="B5" s="63"/>
      <c r="C5" s="63"/>
      <c r="G5" s="67"/>
      <c r="H5" s="67"/>
      <c r="I5" s="67"/>
    </row>
    <row r="6" spans="1:9" hidden="1" outlineLevel="1">
      <c r="A6" s="97" t="s">
        <v>464</v>
      </c>
      <c r="B6" s="63"/>
      <c r="C6" s="63"/>
      <c r="G6" s="67"/>
      <c r="H6" s="67"/>
      <c r="I6" s="67"/>
    </row>
    <row r="7" spans="1:9" hidden="1" outlineLevel="1">
      <c r="A7" s="98" t="s">
        <v>463</v>
      </c>
      <c r="B7" s="63"/>
      <c r="C7" s="63"/>
      <c r="G7" s="67"/>
      <c r="H7" s="67"/>
      <c r="I7" s="67"/>
    </row>
    <row r="8" spans="1:9" hidden="1" outlineLevel="1">
      <c r="A8" s="98" t="s">
        <v>462</v>
      </c>
      <c r="B8" s="63"/>
      <c r="C8" s="63"/>
      <c r="G8" s="67"/>
      <c r="H8" s="67"/>
      <c r="I8" s="67"/>
    </row>
    <row r="9" spans="1:9" hidden="1" outlineLevel="1">
      <c r="A9" s="98" t="s">
        <v>440</v>
      </c>
      <c r="B9" s="63"/>
      <c r="C9" s="63"/>
      <c r="G9" s="67"/>
      <c r="H9" s="67"/>
      <c r="I9" s="67"/>
    </row>
    <row r="10" spans="1:9" hidden="1" outlineLevel="1">
      <c r="A10" s="98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460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201</v>
      </c>
      <c r="B14" s="63"/>
      <c r="C14" s="63"/>
    </row>
    <row r="15" spans="1:9" hidden="1" outlineLevel="1">
      <c r="A15" s="88" t="s">
        <v>459</v>
      </c>
      <c r="B15" s="63"/>
      <c r="C15" s="63"/>
    </row>
    <row r="16" spans="1:9" hidden="1" outlineLevel="1">
      <c r="A16" s="88" t="s">
        <v>458</v>
      </c>
      <c r="B16" s="63"/>
      <c r="C16" s="63"/>
    </row>
    <row r="17" spans="1:3" hidden="1" outlineLevel="1">
      <c r="A17" s="88" t="s">
        <v>457</v>
      </c>
      <c r="B17" s="63"/>
      <c r="C17" s="63"/>
    </row>
    <row r="18" spans="1:3" hidden="1" outlineLevel="1">
      <c r="A18" s="88" t="s">
        <v>456</v>
      </c>
      <c r="B18" s="63"/>
      <c r="C18" s="63"/>
    </row>
    <row r="19" spans="1:3" hidden="1" outlineLevel="1">
      <c r="A19" s="88" t="s">
        <v>455</v>
      </c>
      <c r="B19" s="63"/>
      <c r="C19" s="63"/>
    </row>
    <row r="20" spans="1:3" hidden="1" outlineLevel="1">
      <c r="A20" s="88" t="s">
        <v>454</v>
      </c>
      <c r="B20" s="63"/>
      <c r="C20" s="63"/>
    </row>
    <row r="21" spans="1:3" hidden="1" outlineLevel="1">
      <c r="A21" s="88" t="s">
        <v>453</v>
      </c>
      <c r="B21" s="63"/>
      <c r="C21" s="63"/>
    </row>
    <row r="22" spans="1:3" hidden="1" outlineLevel="1">
      <c r="A22" s="88" t="s">
        <v>452</v>
      </c>
      <c r="B22" s="63"/>
      <c r="C22" s="63"/>
    </row>
    <row r="23" spans="1:3" hidden="1" outlineLevel="1">
      <c r="A23" s="88" t="s">
        <v>451</v>
      </c>
      <c r="B23" s="63"/>
      <c r="C23" s="63"/>
    </row>
    <row r="24" spans="1:3" hidden="1" outlineLevel="1">
      <c r="A24" s="88" t="s">
        <v>450</v>
      </c>
      <c r="B24" s="63"/>
      <c r="C24" s="63"/>
    </row>
    <row r="25" spans="1:3" hidden="1" outlineLevel="1">
      <c r="A25" s="88" t="s">
        <v>449</v>
      </c>
      <c r="B25" s="63"/>
      <c r="C25" s="63"/>
    </row>
    <row r="26" spans="1:3" hidden="1" outlineLevel="1">
      <c r="A26" s="88" t="s">
        <v>448</v>
      </c>
      <c r="B26" s="63"/>
      <c r="C26" s="63"/>
    </row>
    <row r="27" spans="1:3" hidden="1" outlineLevel="1">
      <c r="A27" s="88" t="s">
        <v>447</v>
      </c>
      <c r="B27" s="63"/>
      <c r="C27" s="63"/>
    </row>
    <row r="28" spans="1:3" hidden="1" outlineLevel="1">
      <c r="A28" s="88" t="s">
        <v>446</v>
      </c>
      <c r="B28" s="63"/>
      <c r="C28" s="63"/>
    </row>
    <row r="29" spans="1:3" hidden="1" outlineLevel="1">
      <c r="A29" s="88" t="s">
        <v>445</v>
      </c>
      <c r="B29" s="63"/>
      <c r="C29" s="63"/>
    </row>
    <row r="30" spans="1:3" hidden="1" outlineLevel="1">
      <c r="A30" s="88" t="s">
        <v>444</v>
      </c>
      <c r="B30" s="63"/>
      <c r="C30" s="63"/>
    </row>
    <row r="31" spans="1:3" hidden="1" outlineLevel="1">
      <c r="A31" s="88" t="s">
        <v>443</v>
      </c>
      <c r="B31" s="63"/>
      <c r="C31" s="63"/>
    </row>
    <row r="32" spans="1:3" hidden="1" outlineLevel="1">
      <c r="A32" s="88" t="s">
        <v>442</v>
      </c>
      <c r="B32" s="63"/>
      <c r="C32" s="63"/>
    </row>
    <row r="33" spans="1:3" hidden="1" outlineLevel="1">
      <c r="A33" s="88" t="s">
        <v>441</v>
      </c>
      <c r="B33" s="63"/>
      <c r="C33" s="63"/>
    </row>
    <row r="34" spans="1:3" hidden="1" outlineLevel="1">
      <c r="A34" s="88" t="s">
        <v>440</v>
      </c>
      <c r="B34" s="63"/>
      <c r="C34" s="63"/>
    </row>
    <row r="35" spans="1:3" hidden="1" outlineLevel="1">
      <c r="A35" s="88" t="s">
        <v>439</v>
      </c>
      <c r="B35" s="63"/>
      <c r="C35" s="63"/>
    </row>
    <row r="36" spans="1:3" hidden="1" outlineLevel="1">
      <c r="A36" s="88" t="s">
        <v>438</v>
      </c>
      <c r="B36" s="63"/>
      <c r="C36" s="63"/>
    </row>
    <row r="37" spans="1:3" hidden="1" outlineLevel="1">
      <c r="A37" s="88" t="s">
        <v>437</v>
      </c>
      <c r="B37" s="63"/>
      <c r="C37" s="63"/>
    </row>
    <row r="38" spans="1:3" hidden="1" outlineLevel="1">
      <c r="A38" s="88" t="s">
        <v>436</v>
      </c>
      <c r="B38" s="63"/>
      <c r="C38" s="63"/>
    </row>
    <row r="39" spans="1:3" hidden="1" outlineLevel="1">
      <c r="A39" s="88" t="s">
        <v>435</v>
      </c>
      <c r="B39" s="63"/>
      <c r="C39" s="63"/>
    </row>
    <row r="40" spans="1:3" hidden="1" outlineLevel="1">
      <c r="A40" s="88" t="s">
        <v>434</v>
      </c>
      <c r="B40" s="63"/>
      <c r="C40" s="63"/>
    </row>
    <row r="41" spans="1:3" hidden="1" outlineLevel="1">
      <c r="A41" s="88" t="s">
        <v>433</v>
      </c>
      <c r="B41" s="63"/>
      <c r="C41" s="63"/>
    </row>
    <row r="42" spans="1:3" hidden="1" outlineLevel="1">
      <c r="A42" s="88" t="s">
        <v>432</v>
      </c>
      <c r="B42" s="63"/>
      <c r="C42" s="63"/>
    </row>
    <row r="43" spans="1:3" hidden="1" outlineLevel="1">
      <c r="A43" s="88" t="s">
        <v>431</v>
      </c>
      <c r="B43" s="63"/>
      <c r="C43" s="63"/>
    </row>
    <row r="44" spans="1:3" hidden="1" outlineLevel="1">
      <c r="A44" s="88" t="s">
        <v>430</v>
      </c>
      <c r="B44" s="63"/>
      <c r="C44" s="63"/>
    </row>
    <row r="45" spans="1:3" hidden="1" outlineLevel="1">
      <c r="A45" s="88" t="s">
        <v>429</v>
      </c>
      <c r="B45" s="63"/>
      <c r="C45" s="63"/>
    </row>
    <row r="46" spans="1:3" hidden="1" outlineLevel="1">
      <c r="A46" s="88" t="s">
        <v>428</v>
      </c>
      <c r="B46" s="63"/>
      <c r="C46" s="63"/>
    </row>
    <row r="47" spans="1:3" hidden="1" outlineLevel="1">
      <c r="A47" s="88" t="s">
        <v>427</v>
      </c>
      <c r="B47" s="63"/>
      <c r="C47" s="63"/>
    </row>
    <row r="48" spans="1:3" hidden="1" outlineLevel="1">
      <c r="A48" s="88" t="s">
        <v>426</v>
      </c>
      <c r="B48" s="63"/>
      <c r="C48" s="63"/>
    </row>
    <row r="49" spans="1:3" hidden="1" outlineLevel="1">
      <c r="A49" s="88" t="s">
        <v>425</v>
      </c>
      <c r="B49" s="63"/>
      <c r="C49" s="63"/>
    </row>
    <row r="50" spans="1:3" hidden="1" outlineLevel="1">
      <c r="A50" s="88" t="s">
        <v>424</v>
      </c>
      <c r="B50" s="63"/>
      <c r="C50" s="63"/>
    </row>
    <row r="51" spans="1:3" hidden="1" outlineLevel="1">
      <c r="A51" s="88" t="s">
        <v>423</v>
      </c>
      <c r="B51" s="63"/>
      <c r="C51" s="63"/>
    </row>
    <row r="52" spans="1:3" hidden="1" outlineLevel="1">
      <c r="A52" s="88" t="s">
        <v>422</v>
      </c>
      <c r="B52" s="63"/>
      <c r="C52" s="63"/>
    </row>
    <row r="53" spans="1:3" hidden="1" outlineLevel="1">
      <c r="A53" s="88" t="s">
        <v>421</v>
      </c>
      <c r="B53" s="63"/>
      <c r="C53" s="63"/>
    </row>
    <row r="54" spans="1:3" hidden="1" outlineLevel="1">
      <c r="A54" s="88" t="s">
        <v>420</v>
      </c>
      <c r="B54" s="63"/>
      <c r="C54" s="63"/>
    </row>
    <row r="55" spans="1:3" hidden="1" outlineLevel="1">
      <c r="A55" s="88" t="s">
        <v>419</v>
      </c>
      <c r="B55" s="63"/>
      <c r="C55" s="63"/>
    </row>
    <row r="56" spans="1:3" hidden="1" outlineLevel="1">
      <c r="A56" s="88" t="s">
        <v>418</v>
      </c>
      <c r="B56" s="63"/>
      <c r="C56" s="63"/>
    </row>
    <row r="57" spans="1:3" hidden="1" outlineLevel="1">
      <c r="A57" s="88" t="s">
        <v>417</v>
      </c>
      <c r="B57" s="63"/>
      <c r="C57" s="63"/>
    </row>
    <row r="58" spans="1:3" hidden="1" outlineLevel="1">
      <c r="A58" s="88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1" t="s">
        <v>415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414</v>
      </c>
      <c r="B62" s="63"/>
      <c r="C62" s="63"/>
    </row>
    <row r="63" spans="1:3" hidden="1" outlineLevel="1">
      <c r="A63" s="88" t="s">
        <v>413</v>
      </c>
      <c r="B63" s="63"/>
      <c r="C63" s="63"/>
    </row>
    <row r="64" spans="1:3" hidden="1" outlineLevel="1">
      <c r="A64" s="88" t="s">
        <v>412</v>
      </c>
      <c r="B64" s="63"/>
      <c r="C64" s="63"/>
    </row>
    <row r="65" spans="1:3" hidden="1" outlineLevel="1">
      <c r="A65" s="88" t="s">
        <v>411</v>
      </c>
      <c r="B65" s="63"/>
      <c r="C65" s="63"/>
    </row>
    <row r="66" spans="1:3" hidden="1" outlineLevel="1">
      <c r="A66" s="88" t="s">
        <v>410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409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333</v>
      </c>
      <c r="B70" s="63"/>
      <c r="C70" s="63"/>
    </row>
    <row r="71" spans="1:3" hidden="1" outlineLevel="1">
      <c r="A71" s="93" t="s">
        <v>408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407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406</v>
      </c>
      <c r="B75" s="63"/>
      <c r="C75" s="63"/>
    </row>
    <row r="76" spans="1:3" hidden="1" outlineLevel="1">
      <c r="A76" s="99" t="s">
        <v>405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404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393</v>
      </c>
      <c r="B80" s="63"/>
      <c r="C80" s="63"/>
    </row>
    <row r="81" spans="1:3" hidden="1" outlineLevel="1">
      <c r="A81" s="97" t="s">
        <v>400</v>
      </c>
      <c r="B81" s="63"/>
      <c r="C81" s="63"/>
    </row>
    <row r="82" spans="1:3" hidden="1" outlineLevel="1">
      <c r="A82" s="97" t="s">
        <v>403</v>
      </c>
      <c r="B82" s="63"/>
      <c r="C82" s="63"/>
    </row>
    <row r="83" spans="1:3" hidden="1" outlineLevel="1">
      <c r="A83" s="97" t="s">
        <v>402</v>
      </c>
      <c r="B83" s="63"/>
      <c r="C83" s="63"/>
    </row>
    <row r="84" spans="1:3" hidden="1" outlineLevel="1">
      <c r="A84" s="97" t="s">
        <v>351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401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393</v>
      </c>
      <c r="B88" s="63"/>
      <c r="C88" s="63"/>
    </row>
    <row r="89" spans="1:3" hidden="1" outlineLevel="1">
      <c r="A89" s="97" t="s">
        <v>400</v>
      </c>
      <c r="B89" s="63"/>
      <c r="C89" s="63"/>
    </row>
    <row r="90" spans="1:3" hidden="1" outlineLevel="1">
      <c r="A90" s="97" t="s">
        <v>399</v>
      </c>
      <c r="B90" s="63"/>
      <c r="C90" s="63"/>
    </row>
    <row r="91" spans="1:3" hidden="1" outlineLevel="1">
      <c r="A91" s="97" t="s">
        <v>398</v>
      </c>
      <c r="B91" s="63"/>
      <c r="C91" s="63"/>
    </row>
    <row r="92" spans="1:3" hidden="1" outlineLevel="1">
      <c r="A92" s="97" t="s">
        <v>397</v>
      </c>
      <c r="B92" s="63"/>
      <c r="C92" s="63"/>
    </row>
    <row r="93" spans="1:3" hidden="1" outlineLevel="1">
      <c r="A93" s="97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1" t="s">
        <v>396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393</v>
      </c>
      <c r="B97" s="63"/>
      <c r="C97" s="63"/>
    </row>
    <row r="98" spans="1:3" hidden="1" outlineLevel="1">
      <c r="A98" s="97" t="s">
        <v>351</v>
      </c>
      <c r="B98" s="63"/>
      <c r="C98" s="63"/>
    </row>
    <row r="99" spans="1:3" hidden="1" outlineLevel="1">
      <c r="A99" s="97" t="s">
        <v>394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395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393</v>
      </c>
      <c r="B103" s="63"/>
      <c r="C103" s="63"/>
    </row>
    <row r="104" spans="1:3" hidden="1" outlineLevel="1">
      <c r="A104" s="97" t="s">
        <v>351</v>
      </c>
      <c r="B104" s="63"/>
      <c r="C104" s="63"/>
    </row>
    <row r="105" spans="1:3" hidden="1" outlineLevel="1">
      <c r="A105" s="97" t="s">
        <v>394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116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393</v>
      </c>
      <c r="B109" s="63"/>
      <c r="C109" s="63"/>
    </row>
    <row r="110" spans="1:3" hidden="1" outlineLevel="1">
      <c r="A110" s="97" t="s">
        <v>392</v>
      </c>
      <c r="B110" s="63"/>
      <c r="C110" s="63"/>
    </row>
    <row r="111" spans="1:3" hidden="1" outlineLevel="1">
      <c r="A111" s="97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391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390</v>
      </c>
      <c r="B115" s="63"/>
      <c r="C115" s="63"/>
    </row>
    <row r="116" spans="1:3" hidden="1" outlineLevel="1">
      <c r="A116" s="100" t="s">
        <v>389</v>
      </c>
      <c r="B116" s="63"/>
      <c r="C116" s="63"/>
    </row>
    <row r="117" spans="1:3" hidden="1" outlineLevel="1">
      <c r="A117" s="100" t="s">
        <v>388</v>
      </c>
      <c r="B117" s="63"/>
      <c r="C117" s="63"/>
    </row>
    <row r="118" spans="1:3" hidden="1" outlineLevel="1">
      <c r="A118" s="100" t="s">
        <v>387</v>
      </c>
      <c r="B118" s="63"/>
      <c r="C118" s="63"/>
    </row>
    <row r="119" spans="1:3" hidden="1" outlineLevel="1">
      <c r="A119" s="97" t="s">
        <v>386</v>
      </c>
      <c r="B119" s="63"/>
      <c r="C119" s="63"/>
    </row>
    <row r="120" spans="1:3" hidden="1" outlineLevel="1">
      <c r="A120" s="97" t="s">
        <v>385</v>
      </c>
      <c r="B120" s="63"/>
      <c r="C120" s="63"/>
    </row>
    <row r="121" spans="1:3" hidden="1" outlineLevel="1">
      <c r="A121" s="97" t="s">
        <v>384</v>
      </c>
      <c r="B121" s="63"/>
      <c r="C121" s="63"/>
    </row>
    <row r="122" spans="1:3" hidden="1" outlineLevel="1">
      <c r="A122" s="97" t="s">
        <v>383</v>
      </c>
      <c r="B122" s="63"/>
      <c r="C122" s="63"/>
    </row>
    <row r="123" spans="1:3" hidden="1" outlineLevel="1">
      <c r="A123" s="97" t="s">
        <v>382</v>
      </c>
      <c r="B123" s="63"/>
      <c r="C123" s="63"/>
    </row>
    <row r="124" spans="1:3" hidden="1" outlineLevel="1">
      <c r="A124" s="97" t="s">
        <v>381</v>
      </c>
      <c r="B124" s="63"/>
      <c r="C124" s="63"/>
    </row>
    <row r="125" spans="1:3" hidden="1" outlineLevel="1">
      <c r="A125" s="97" t="s">
        <v>380</v>
      </c>
      <c r="B125" s="63"/>
      <c r="C125" s="63"/>
    </row>
    <row r="126" spans="1:3" hidden="1" outlineLevel="1">
      <c r="A126" s="99" t="s">
        <v>379</v>
      </c>
      <c r="B126" s="63"/>
      <c r="C126" s="63"/>
    </row>
    <row r="127" spans="1:3" hidden="1" outlineLevel="1">
      <c r="A127" s="97" t="s">
        <v>378</v>
      </c>
      <c r="B127" s="63"/>
      <c r="C127" s="63"/>
    </row>
    <row r="128" spans="1:3" hidden="1" outlineLevel="1">
      <c r="A128" s="97" t="s">
        <v>377</v>
      </c>
      <c r="B128" s="63"/>
      <c r="C128" s="63"/>
    </row>
    <row r="129" spans="1:3" hidden="1" outlineLevel="1">
      <c r="A129" s="97" t="s">
        <v>376</v>
      </c>
      <c r="B129" s="63"/>
      <c r="C129" s="63"/>
    </row>
    <row r="130" spans="1:3" hidden="1" outlineLevel="1">
      <c r="A130" s="97" t="s">
        <v>375</v>
      </c>
      <c r="B130" s="63"/>
      <c r="C130" s="63"/>
    </row>
    <row r="131" spans="1:3" hidden="1" outlineLevel="1">
      <c r="A131" s="97" t="s">
        <v>374</v>
      </c>
      <c r="B131" s="63"/>
      <c r="C131" s="63"/>
    </row>
    <row r="132" spans="1:3" hidden="1" outlineLevel="1">
      <c r="A132" s="97" t="s">
        <v>373</v>
      </c>
      <c r="B132" s="63"/>
      <c r="C132" s="63"/>
    </row>
    <row r="133" spans="1:3" hidden="1" outlineLevel="1">
      <c r="A133" s="97" t="s">
        <v>372</v>
      </c>
      <c r="B133" s="63"/>
      <c r="C133" s="63"/>
    </row>
    <row r="134" spans="1:3" hidden="1" outlineLevel="1">
      <c r="A134" s="97" t="s">
        <v>371</v>
      </c>
      <c r="B134" s="63"/>
      <c r="C134" s="63"/>
    </row>
    <row r="135" spans="1:3" hidden="1" outlineLevel="1">
      <c r="A135" s="97" t="s">
        <v>370</v>
      </c>
      <c r="B135" s="63"/>
      <c r="C135" s="63"/>
    </row>
    <row r="136" spans="1:3" hidden="1" outlineLevel="1">
      <c r="A136" s="97" t="s">
        <v>369</v>
      </c>
      <c r="B136" s="63"/>
      <c r="C136" s="63"/>
    </row>
    <row r="137" spans="1:3" hidden="1" outlineLevel="1">
      <c r="A137" s="97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366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365</v>
      </c>
      <c r="B141" s="63"/>
      <c r="C141" s="63"/>
    </row>
    <row r="142" spans="1:3" hidden="1" outlineLevel="1">
      <c r="A142" s="97" t="s">
        <v>364</v>
      </c>
      <c r="B142" s="63"/>
      <c r="C142" s="63"/>
    </row>
    <row r="143" spans="1:3" hidden="1" outlineLevel="1">
      <c r="A143" s="97" t="s">
        <v>363</v>
      </c>
      <c r="B143" s="63"/>
      <c r="C143" s="63"/>
    </row>
    <row r="144" spans="1:3" hidden="1" outlineLevel="1">
      <c r="A144" s="97" t="s">
        <v>362</v>
      </c>
      <c r="B144" s="63"/>
      <c r="C144" s="63"/>
    </row>
    <row r="145" spans="1:3" hidden="1" outlineLevel="1">
      <c r="A145" s="100" t="s">
        <v>361</v>
      </c>
      <c r="B145" s="63"/>
      <c r="C145" s="63"/>
    </row>
    <row r="146" spans="1:3" hidden="1" outlineLevel="1">
      <c r="A146" s="100" t="s">
        <v>360</v>
      </c>
      <c r="B146" s="63"/>
      <c r="C146" s="63"/>
    </row>
    <row r="147" spans="1:3" hidden="1" outlineLevel="1">
      <c r="A147" s="100" t="s">
        <v>359</v>
      </c>
      <c r="B147" s="63"/>
      <c r="C147" s="63"/>
    </row>
    <row r="148" spans="1:3" hidden="1" outlineLevel="1">
      <c r="A148" s="100" t="s">
        <v>358</v>
      </c>
      <c r="B148" s="63"/>
      <c r="C148" s="63"/>
    </row>
    <row r="149" spans="1:3" hidden="1" outlineLevel="1">
      <c r="A149" s="100" t="s">
        <v>357</v>
      </c>
      <c r="B149" s="63"/>
      <c r="C149" s="63"/>
    </row>
    <row r="150" spans="1:3" hidden="1" outlineLevel="1">
      <c r="A150" s="100" t="s">
        <v>356</v>
      </c>
      <c r="B150" s="63"/>
      <c r="C150" s="63"/>
    </row>
    <row r="151" spans="1:3" hidden="1" outlineLevel="1">
      <c r="A151" s="100" t="s">
        <v>355</v>
      </c>
      <c r="B151" s="63"/>
      <c r="C151" s="63"/>
    </row>
    <row r="152" spans="1:3" hidden="1" outlineLevel="1">
      <c r="A152" s="100" t="s">
        <v>354</v>
      </c>
      <c r="B152" s="63"/>
      <c r="C152" s="63"/>
    </row>
    <row r="153" spans="1:3" hidden="1" outlineLevel="1">
      <c r="A153" s="100" t="s">
        <v>353</v>
      </c>
      <c r="B153" s="63"/>
      <c r="C153" s="63"/>
    </row>
    <row r="154" spans="1:3" hidden="1" outlineLevel="1">
      <c r="A154" s="100" t="s">
        <v>352</v>
      </c>
      <c r="B154" s="63"/>
      <c r="C154" s="63"/>
    </row>
    <row r="155" spans="1:3" hidden="1" outlineLevel="1">
      <c r="A155" s="100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350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5"/>
    </row>
    <row r="172" spans="1:2" hidden="1" outlineLevel="1">
      <c r="A172" s="97" t="s">
        <v>343</v>
      </c>
      <c r="B172" s="65"/>
    </row>
    <row r="173" spans="1:2" hidden="1" outlineLevel="1">
      <c r="A173" s="97" t="s">
        <v>342</v>
      </c>
      <c r="B173" s="65"/>
    </row>
    <row r="174" spans="1:2" hidden="1" outlineLevel="1">
      <c r="A174" s="97" t="s">
        <v>341</v>
      </c>
      <c r="B174" s="65"/>
    </row>
    <row r="175" spans="1:2" hidden="1" outlineLevel="1">
      <c r="A175" s="97" t="s">
        <v>340</v>
      </c>
      <c r="B175" s="65"/>
    </row>
    <row r="176" spans="1:2" hidden="1" outlineLevel="1">
      <c r="A176" s="97" t="s">
        <v>339</v>
      </c>
      <c r="B176" s="65"/>
    </row>
    <row r="177" spans="1:2" hidden="1" outlineLevel="1">
      <c r="A177" s="97" t="s">
        <v>338</v>
      </c>
      <c r="B177" s="65"/>
    </row>
    <row r="178" spans="1:2" hidden="1" outlineLevel="1">
      <c r="A178" s="97" t="s">
        <v>337</v>
      </c>
      <c r="B178" s="65"/>
    </row>
    <row r="179" spans="1:2" hidden="1" outlineLevel="1">
      <c r="A179" s="97" t="s">
        <v>336</v>
      </c>
      <c r="B179" s="65"/>
    </row>
    <row r="180" spans="1:2" hidden="1" outlineLevel="1">
      <c r="A180" s="97" t="s">
        <v>335</v>
      </c>
      <c r="B180" s="65"/>
    </row>
    <row r="181" spans="1:2" hidden="1" outlineLevel="1">
      <c r="A181" s="97" t="s">
        <v>334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3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2023-05-09T13:51:38Z</dcterms:modified>
</cp:coreProperties>
</file>